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ocuments/CPIC/fund_stimulation/data/"/>
    </mc:Choice>
  </mc:AlternateContent>
  <xr:revisionPtr revIDLastSave="0" documentId="13_ncr:1_{80507A1D-A457-9949-923B-24C749FC59AC}" xr6:coauthVersionLast="46" xr6:coauthVersionMax="46" xr10:uidLastSave="{00000000-0000-0000-0000-000000000000}"/>
  <bookViews>
    <workbookView xWindow="0" yWindow="0" windowWidth="28800" windowHeight="18000" activeTab="1" xr2:uid="{F6FF29CE-A9E9-3E4D-81C9-C35FA73C9FB3}"/>
  </bookViews>
  <sheets>
    <sheet name="Sheet2" sheetId="2" r:id="rId1"/>
    <sheet name="Sheet3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K5" i="2"/>
  <c r="H5" i="2"/>
  <c r="K1" i="2"/>
  <c r="E1" i="2"/>
  <c r="H1" i="2"/>
  <c r="B5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57D7F5EF-4F2A-CB45-8AAE-064223A21DAA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E5" authorId="0" shapeId="0" xr:uid="{3CDC69C6-8D6F-BA41-9DDB-FFF20E42FD92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H5" authorId="0" shapeId="0" xr:uid="{F3E1D612-F690-7247-A93E-F60DB7D59F13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  <comment ref="K5" authorId="0" shapeId="0" xr:uid="{B3FAAE5D-D5C0-3A4A-81DE-D73B5B908CEF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<sst xmlns="http://schemas.openxmlformats.org/spreadsheetml/2006/main" count="29" uniqueCount="12">
  <si>
    <t>161005.OF</t>
  </si>
  <si>
    <t>日期</t>
  </si>
  <si>
    <t>Date</t>
  </si>
  <si>
    <t>复权单位净值</t>
  </si>
  <si>
    <t>NAV_adj</t>
  </si>
  <si>
    <t>340006.OF</t>
  </si>
  <si>
    <t>519008.OF</t>
  </si>
  <si>
    <t>163402.OF</t>
  </si>
  <si>
    <t>富国天惠</t>
  </si>
  <si>
    <t>兴全全球视野</t>
  </si>
  <si>
    <t>兴全趋势</t>
  </si>
  <si>
    <t>汇添富优势精选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</si>
</sst>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le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8EFB-FB34-9844-B726-40E9B576AEE9}">
  <dimension ref="A1:K3487"/>
  <sheetViews>
    <sheetView workbookViewId="0">
      <selection sqref="A1:K3487"/>
    </sheetView>
  </sheetViews>
  <sheetFormatPr baseColWidth="10" defaultRowHeight="16" x14ac:dyDescent="0.2"/>
  <sheetData>
    <row r="1" spans="1:11" x14ac:dyDescent="0.2">
      <c r="B1" t="str">
        <f>[1]!WSS(B2,"sec_name","ShowCodes=N","cols=1;rows=1")</f>
        <v>富国天惠</v>
      </c>
      <c r="E1" t="str">
        <f>[1]!WSS(E2,"sec_name","ShowCodes=N","cols=1;rows=1")</f>
        <v>兴全全球视野</v>
      </c>
      <c r="H1" t="str">
        <f>[1]!WSS(H2,"sec_name","ShowCodes=N","cols=1;rows=1")</f>
        <v>兴全趋势</v>
      </c>
      <c r="K1" t="str">
        <f>[1]!WSS(K2,"sec_name","ShowCodes=N","cols=1;rows=1")</f>
        <v>汇添富优势精选</v>
      </c>
    </row>
    <row r="2" spans="1:11" x14ac:dyDescent="0.2">
      <c r="B2" t="s">
        <v>0</v>
      </c>
      <c r="E2" t="s">
        <v>5</v>
      </c>
      <c r="H2" t="s">
        <v>7</v>
      </c>
      <c r="K2" t="s">
        <v>6</v>
      </c>
    </row>
    <row r="3" spans="1:11" x14ac:dyDescent="0.2">
      <c r="A3" t="s">
        <v>1</v>
      </c>
      <c r="B3" t="s">
        <v>3</v>
      </c>
      <c r="D3" t="s">
        <v>1</v>
      </c>
      <c r="E3" t="s">
        <v>3</v>
      </c>
      <c r="G3" t="s">
        <v>1</v>
      </c>
      <c r="H3" t="s">
        <v>3</v>
      </c>
      <c r="J3" t="s">
        <v>1</v>
      </c>
      <c r="K3" t="s">
        <v>3</v>
      </c>
    </row>
    <row r="4" spans="1:11" x14ac:dyDescent="0.2">
      <c r="A4" t="s">
        <v>2</v>
      </c>
      <c r="B4" t="s">
        <v>4</v>
      </c>
      <c r="D4" t="s">
        <v>2</v>
      </c>
      <c r="E4" t="s">
        <v>4</v>
      </c>
      <c r="G4" t="s">
        <v>2</v>
      </c>
      <c r="H4" t="s">
        <v>4</v>
      </c>
      <c r="J4" t="s">
        <v>2</v>
      </c>
      <c r="K4" t="s">
        <v>4</v>
      </c>
    </row>
    <row r="5" spans="1:11" x14ac:dyDescent="0.2">
      <c r="A5" s="1">
        <v>38999</v>
      </c>
      <c r="B5" s="2">
        <f>[1]!WSD(B2,B4:B4,"2006-10-09","","TradingCalendar=SSE","rptType=1","ShowParams=Y","cols=1;rows=3483")</f>
        <v>1.790262</v>
      </c>
      <c r="D5" s="1">
        <v>38999</v>
      </c>
      <c r="E5" s="2">
        <f>[1]!WSD(E2,E4:E4,"2006-10-09","","TradingCalendar=SSE","rptType=1","ShowParams=Y","cols=1;rows=3483")</f>
        <v>0.99850000000000005</v>
      </c>
      <c r="G5" s="1">
        <v>38999</v>
      </c>
      <c r="H5" s="2">
        <f>[1]!WSD(H2,H4:H4,"2006-10-09","","TradingCalendar=SSE","rptType=1","ShowParams=Y","cols=1;rows=3483")</f>
        <v>1.9151640000000001</v>
      </c>
      <c r="J5" s="1">
        <v>38999</v>
      </c>
      <c r="K5" s="2">
        <f>[1]!WSD(K2,K4:K4,"2006-10-09","","TradingCalendar=SSE","rptType=1","ShowParams=Y","cols=1;rows=3483")</f>
        <v>1.869364</v>
      </c>
    </row>
    <row r="6" spans="1:11" x14ac:dyDescent="0.2">
      <c r="A6" s="1">
        <v>39000</v>
      </c>
      <c r="B6" s="2">
        <v>1.7880370000000001</v>
      </c>
      <c r="D6" s="1">
        <v>39000</v>
      </c>
      <c r="E6" s="2">
        <v>0.99850000000000005</v>
      </c>
      <c r="G6" s="1">
        <v>39000</v>
      </c>
      <c r="H6" s="2">
        <v>1.924838</v>
      </c>
      <c r="J6" s="1">
        <v>39000</v>
      </c>
      <c r="K6" s="2">
        <v>1.86999</v>
      </c>
    </row>
    <row r="7" spans="1:11" x14ac:dyDescent="0.2">
      <c r="A7" s="1">
        <v>39001</v>
      </c>
      <c r="B7" s="2">
        <v>1.7770269999999999</v>
      </c>
      <c r="D7" s="1">
        <v>39001</v>
      </c>
      <c r="E7" s="2">
        <v>1.0085</v>
      </c>
      <c r="G7" s="1">
        <v>39001</v>
      </c>
      <c r="H7" s="2">
        <v>1.9207700000000001</v>
      </c>
      <c r="J7" s="1">
        <v>39001</v>
      </c>
      <c r="K7" s="2">
        <v>1.8609199999999999</v>
      </c>
    </row>
    <row r="8" spans="1:11" x14ac:dyDescent="0.2">
      <c r="A8" s="1">
        <v>39002</v>
      </c>
      <c r="B8" s="2">
        <v>1.753449</v>
      </c>
      <c r="D8" s="1">
        <v>39002</v>
      </c>
      <c r="E8" s="2">
        <v>1.0085</v>
      </c>
      <c r="G8" s="1">
        <v>39002</v>
      </c>
      <c r="H8" s="2">
        <v>1.901972</v>
      </c>
      <c r="J8" s="1">
        <v>39002</v>
      </c>
      <c r="K8" s="2">
        <v>1.8361069999999999</v>
      </c>
    </row>
    <row r="9" spans="1:11" x14ac:dyDescent="0.2">
      <c r="A9" s="1">
        <v>39003</v>
      </c>
      <c r="B9" s="2">
        <v>1.7544500000000001</v>
      </c>
      <c r="D9" s="1">
        <v>39003</v>
      </c>
      <c r="E9" s="2">
        <v>1.0085</v>
      </c>
      <c r="G9" s="1">
        <v>39003</v>
      </c>
      <c r="H9" s="2">
        <v>1.9160429999999999</v>
      </c>
      <c r="J9" s="1">
        <v>39003</v>
      </c>
      <c r="K9" s="2">
        <v>1.839548</v>
      </c>
    </row>
    <row r="10" spans="1:11" x14ac:dyDescent="0.2">
      <c r="A10" s="1">
        <v>39006</v>
      </c>
      <c r="B10" s="2">
        <v>1.7160869999999999</v>
      </c>
      <c r="D10" s="1">
        <v>39006</v>
      </c>
      <c r="E10" s="2">
        <v>1.0085</v>
      </c>
      <c r="G10" s="1">
        <v>39006</v>
      </c>
      <c r="H10" s="2">
        <v>1.9119759999999999</v>
      </c>
      <c r="J10" s="1">
        <v>39006</v>
      </c>
      <c r="K10" s="2">
        <v>1.8032680000000001</v>
      </c>
    </row>
    <row r="11" spans="1:11" x14ac:dyDescent="0.2">
      <c r="A11" s="1">
        <v>39007</v>
      </c>
      <c r="B11" s="2">
        <v>1.7235529999999999</v>
      </c>
      <c r="D11" s="1">
        <v>39007</v>
      </c>
      <c r="E11" s="2">
        <v>1.0085</v>
      </c>
      <c r="G11" s="1">
        <v>39007</v>
      </c>
      <c r="H11" s="2">
        <v>1.894056</v>
      </c>
      <c r="J11" s="1">
        <v>39007</v>
      </c>
      <c r="K11" s="2">
        <v>1.8023290000000001</v>
      </c>
    </row>
    <row r="12" spans="1:11" x14ac:dyDescent="0.2">
      <c r="A12" s="1">
        <v>39008</v>
      </c>
      <c r="B12" s="2">
        <v>1.7457210000000001</v>
      </c>
      <c r="D12" s="1">
        <v>39008</v>
      </c>
      <c r="E12" s="2">
        <v>1.0215000000000001</v>
      </c>
      <c r="G12" s="1">
        <v>39008</v>
      </c>
      <c r="H12" s="2">
        <v>1.9220900000000001</v>
      </c>
      <c r="J12" s="1">
        <v>39008</v>
      </c>
      <c r="K12" s="2">
        <v>1.827663</v>
      </c>
    </row>
    <row r="13" spans="1:11" x14ac:dyDescent="0.2">
      <c r="A13" s="1">
        <v>39009</v>
      </c>
      <c r="B13" s="2">
        <v>1.7596179999999999</v>
      </c>
      <c r="D13" s="1">
        <v>39009</v>
      </c>
      <c r="E13" s="2">
        <v>1.0214000000000001</v>
      </c>
      <c r="G13" s="1">
        <v>39009</v>
      </c>
      <c r="H13" s="2">
        <v>1.9208799999999999</v>
      </c>
      <c r="J13" s="1">
        <v>39009</v>
      </c>
      <c r="K13" s="2">
        <v>1.835378</v>
      </c>
    </row>
    <row r="14" spans="1:11" x14ac:dyDescent="0.2">
      <c r="A14" s="1">
        <v>39010</v>
      </c>
      <c r="B14" s="2">
        <v>1.7604219999999999</v>
      </c>
      <c r="D14" s="1">
        <v>39010</v>
      </c>
      <c r="E14" s="2">
        <v>1.0234000000000001</v>
      </c>
      <c r="G14" s="1">
        <v>39010</v>
      </c>
      <c r="H14" s="2">
        <v>1.939459</v>
      </c>
      <c r="J14" s="1">
        <v>39010</v>
      </c>
      <c r="K14" s="2">
        <v>1.8394429999999999</v>
      </c>
    </row>
    <row r="15" spans="1:11" x14ac:dyDescent="0.2">
      <c r="A15" s="1">
        <v>39013</v>
      </c>
      <c r="B15" s="2">
        <v>1.7235529999999999</v>
      </c>
      <c r="D15" s="1">
        <v>39013</v>
      </c>
      <c r="E15" s="2">
        <v>1.0145999999999999</v>
      </c>
      <c r="G15" s="1">
        <v>39013</v>
      </c>
      <c r="H15" s="2">
        <v>1.9034009999999999</v>
      </c>
      <c r="J15" s="1">
        <v>39013</v>
      </c>
      <c r="K15" s="2">
        <v>1.811399</v>
      </c>
    </row>
    <row r="16" spans="1:11" x14ac:dyDescent="0.2">
      <c r="A16" s="1">
        <v>39014</v>
      </c>
      <c r="B16" s="2">
        <v>1.754335</v>
      </c>
      <c r="D16" s="1">
        <v>39014</v>
      </c>
      <c r="E16" s="2">
        <v>1.034</v>
      </c>
      <c r="G16" s="1">
        <v>39014</v>
      </c>
      <c r="H16" s="2">
        <v>1.9457249999999999</v>
      </c>
      <c r="J16" s="1">
        <v>39014</v>
      </c>
      <c r="K16" s="2">
        <v>1.8435090000000001</v>
      </c>
    </row>
    <row r="17" spans="1:11" x14ac:dyDescent="0.2">
      <c r="A17" s="1">
        <v>39015</v>
      </c>
      <c r="B17" s="2">
        <v>1.777881</v>
      </c>
      <c r="D17" s="1">
        <v>39015</v>
      </c>
      <c r="E17" s="2">
        <v>1.0357000000000001</v>
      </c>
      <c r="G17" s="1">
        <v>39015</v>
      </c>
      <c r="H17" s="2">
        <v>1.95529</v>
      </c>
      <c r="J17" s="1">
        <v>39015</v>
      </c>
      <c r="K17" s="2">
        <v>1.868322</v>
      </c>
    </row>
    <row r="18" spans="1:11" x14ac:dyDescent="0.2">
      <c r="A18" s="1">
        <v>39016</v>
      </c>
      <c r="B18" s="2">
        <v>1.78661</v>
      </c>
      <c r="D18" s="1">
        <v>39016</v>
      </c>
      <c r="E18" s="2">
        <v>1.0417000000000001</v>
      </c>
      <c r="G18" s="1">
        <v>39016</v>
      </c>
      <c r="H18" s="2">
        <v>1.9607859999999999</v>
      </c>
      <c r="J18" s="1">
        <v>39016</v>
      </c>
      <c r="K18" s="2">
        <v>1.872387</v>
      </c>
    </row>
    <row r="19" spans="1:11" x14ac:dyDescent="0.2">
      <c r="A19" s="1">
        <v>39017</v>
      </c>
      <c r="B19" s="2">
        <v>1.7722530000000001</v>
      </c>
      <c r="D19" s="1">
        <v>39017</v>
      </c>
      <c r="E19" s="2">
        <v>1.0390999999999999</v>
      </c>
      <c r="G19" s="1">
        <v>39017</v>
      </c>
      <c r="H19" s="2">
        <v>1.9422079999999999</v>
      </c>
      <c r="J19" s="1">
        <v>39017</v>
      </c>
      <c r="K19" s="2">
        <v>1.858001</v>
      </c>
    </row>
    <row r="20" spans="1:11" x14ac:dyDescent="0.2">
      <c r="A20" s="1">
        <v>39020</v>
      </c>
      <c r="B20" s="2">
        <v>1.7624899999999999</v>
      </c>
      <c r="D20" s="1">
        <v>39020</v>
      </c>
      <c r="E20" s="2">
        <v>1.0430999999999999</v>
      </c>
      <c r="G20" s="1">
        <v>39020</v>
      </c>
      <c r="H20" s="2">
        <v>1.9325330000000001</v>
      </c>
      <c r="J20" s="1">
        <v>39020</v>
      </c>
      <c r="K20" s="2">
        <v>1.842884</v>
      </c>
    </row>
    <row r="21" spans="1:11" x14ac:dyDescent="0.2">
      <c r="A21" s="1">
        <v>39021</v>
      </c>
      <c r="B21" s="2">
        <v>1.769841</v>
      </c>
      <c r="D21" s="1">
        <v>39021</v>
      </c>
      <c r="E21" s="2">
        <v>1.0523</v>
      </c>
      <c r="G21" s="1">
        <v>39021</v>
      </c>
      <c r="H21" s="2">
        <v>1.953751</v>
      </c>
      <c r="J21" s="1">
        <v>39021</v>
      </c>
      <c r="K21" s="2">
        <v>1.8552900000000001</v>
      </c>
    </row>
    <row r="22" spans="1:11" x14ac:dyDescent="0.2">
      <c r="A22" s="1">
        <v>39022</v>
      </c>
      <c r="B22" s="2">
        <v>1.767773</v>
      </c>
      <c r="D22" s="1">
        <v>39022</v>
      </c>
      <c r="E22" s="2">
        <v>1.0590999999999999</v>
      </c>
      <c r="G22" s="1">
        <v>39022</v>
      </c>
      <c r="H22" s="2">
        <v>1.9607859999999999</v>
      </c>
      <c r="J22" s="1">
        <v>39022</v>
      </c>
      <c r="K22" s="2">
        <v>1.8558110000000001</v>
      </c>
    </row>
    <row r="23" spans="1:11" x14ac:dyDescent="0.2">
      <c r="A23" s="1">
        <v>39023</v>
      </c>
      <c r="B23" s="2">
        <v>1.757781</v>
      </c>
      <c r="D23" s="1">
        <v>39023</v>
      </c>
      <c r="E23" s="2">
        <v>1.0613999999999999</v>
      </c>
      <c r="G23" s="1">
        <v>39023</v>
      </c>
      <c r="H23" s="2">
        <v>1.9636450000000001</v>
      </c>
      <c r="J23" s="1">
        <v>39023</v>
      </c>
      <c r="K23" s="2">
        <v>1.8474710000000001</v>
      </c>
    </row>
    <row r="24" spans="1:11" x14ac:dyDescent="0.2">
      <c r="A24" s="1">
        <v>39024</v>
      </c>
      <c r="B24" s="2">
        <v>1.773631</v>
      </c>
      <c r="D24" s="1">
        <v>39024</v>
      </c>
      <c r="E24" s="2">
        <v>1.0653999999999999</v>
      </c>
      <c r="G24" s="1">
        <v>39024</v>
      </c>
      <c r="H24" s="2">
        <v>1.976067</v>
      </c>
      <c r="J24" s="1">
        <v>39024</v>
      </c>
      <c r="K24" s="2">
        <v>1.857062</v>
      </c>
    </row>
    <row r="25" spans="1:11" x14ac:dyDescent="0.2">
      <c r="A25" s="1">
        <v>39027</v>
      </c>
      <c r="B25" s="2">
        <v>1.7750090000000001</v>
      </c>
      <c r="D25" s="1">
        <v>39027</v>
      </c>
      <c r="E25" s="2">
        <v>1.0783</v>
      </c>
      <c r="G25" s="1">
        <v>39027</v>
      </c>
      <c r="H25" s="2">
        <v>1.990359</v>
      </c>
      <c r="J25" s="1">
        <v>39027</v>
      </c>
      <c r="K25" s="2">
        <v>1.870198</v>
      </c>
    </row>
    <row r="26" spans="1:11" x14ac:dyDescent="0.2">
      <c r="A26" s="1">
        <v>39028</v>
      </c>
      <c r="B26" s="2">
        <v>1.7784549999999999</v>
      </c>
      <c r="D26" s="1">
        <v>39028</v>
      </c>
      <c r="E26" s="2">
        <v>1.0824</v>
      </c>
      <c r="G26" s="1">
        <v>39028</v>
      </c>
      <c r="H26" s="2">
        <v>1.999153</v>
      </c>
      <c r="J26" s="1">
        <v>39028</v>
      </c>
      <c r="K26" s="2">
        <v>1.8813530000000001</v>
      </c>
    </row>
    <row r="27" spans="1:11" x14ac:dyDescent="0.2">
      <c r="A27" s="1">
        <v>39029</v>
      </c>
      <c r="B27" s="2">
        <v>1.783164</v>
      </c>
      <c r="D27" s="1">
        <v>39029</v>
      </c>
      <c r="E27" s="2">
        <v>1.0758000000000001</v>
      </c>
      <c r="G27" s="1">
        <v>39029</v>
      </c>
      <c r="H27" s="2">
        <v>1.986291</v>
      </c>
      <c r="J27" s="1">
        <v>39029</v>
      </c>
      <c r="K27" s="2">
        <v>1.8811450000000001</v>
      </c>
    </row>
    <row r="28" spans="1:11" x14ac:dyDescent="0.2">
      <c r="A28" s="1">
        <v>39030</v>
      </c>
      <c r="B28" s="2">
        <v>1.8056760000000001</v>
      </c>
      <c r="D28" s="1">
        <v>39030</v>
      </c>
      <c r="E28" s="2">
        <v>1.091</v>
      </c>
      <c r="G28" s="1">
        <v>39030</v>
      </c>
      <c r="H28" s="2">
        <v>2.015644</v>
      </c>
      <c r="J28" s="1">
        <v>39030</v>
      </c>
      <c r="K28" s="2">
        <v>1.9121079999999999</v>
      </c>
    </row>
    <row r="29" spans="1:11" x14ac:dyDescent="0.2">
      <c r="A29" s="1">
        <v>39031</v>
      </c>
      <c r="B29" s="2">
        <v>1.7863800000000001</v>
      </c>
      <c r="D29" s="1">
        <v>39031</v>
      </c>
      <c r="E29" s="2">
        <v>1.0834999999999999</v>
      </c>
      <c r="G29" s="1">
        <v>39031</v>
      </c>
      <c r="H29" s="2">
        <v>1.9958549999999999</v>
      </c>
      <c r="J29" s="1">
        <v>39031</v>
      </c>
      <c r="K29" s="2">
        <v>1.9029339999999999</v>
      </c>
    </row>
    <row r="30" spans="1:11" x14ac:dyDescent="0.2">
      <c r="A30" s="1">
        <v>39034</v>
      </c>
      <c r="B30" s="2">
        <v>1.755139</v>
      </c>
      <c r="D30" s="1">
        <v>39034</v>
      </c>
      <c r="E30" s="2">
        <v>1.0702</v>
      </c>
      <c r="G30" s="1">
        <v>39034</v>
      </c>
      <c r="H30" s="2">
        <v>1.9599070000000001</v>
      </c>
      <c r="J30" s="1">
        <v>39034</v>
      </c>
      <c r="K30" s="2">
        <v>1.867175</v>
      </c>
    </row>
    <row r="31" spans="1:11" x14ac:dyDescent="0.2">
      <c r="A31" s="1">
        <v>39035</v>
      </c>
      <c r="B31" s="2">
        <v>1.777536</v>
      </c>
      <c r="D31" s="1">
        <v>39035</v>
      </c>
      <c r="E31" s="2">
        <v>1.0810999999999999</v>
      </c>
      <c r="G31" s="1">
        <v>39035</v>
      </c>
      <c r="H31" s="2">
        <v>1.982993</v>
      </c>
      <c r="J31" s="1">
        <v>39035</v>
      </c>
      <c r="K31" s="2">
        <v>1.896053</v>
      </c>
    </row>
    <row r="32" spans="1:11" x14ac:dyDescent="0.2">
      <c r="A32" s="1">
        <v>39036</v>
      </c>
      <c r="B32" s="2">
        <v>1.8300259999999999</v>
      </c>
      <c r="D32" s="1">
        <v>39036</v>
      </c>
      <c r="E32" s="2">
        <v>1.1012999999999999</v>
      </c>
      <c r="G32" s="1">
        <v>39036</v>
      </c>
      <c r="H32" s="2">
        <v>2.0267469999999999</v>
      </c>
      <c r="J32" s="1">
        <v>39036</v>
      </c>
      <c r="K32" s="2">
        <v>1.960064</v>
      </c>
    </row>
    <row r="33" spans="1:11" x14ac:dyDescent="0.2">
      <c r="A33" s="1">
        <v>39037</v>
      </c>
      <c r="B33" s="2">
        <v>1.8552949999999999</v>
      </c>
      <c r="D33" s="1">
        <v>39037</v>
      </c>
      <c r="E33" s="2">
        <v>1.1031</v>
      </c>
      <c r="G33" s="1">
        <v>39037</v>
      </c>
      <c r="H33" s="2">
        <v>2.024108</v>
      </c>
      <c r="J33" s="1">
        <v>39037</v>
      </c>
      <c r="K33" s="2">
        <v>1.9860230000000001</v>
      </c>
    </row>
    <row r="34" spans="1:11" x14ac:dyDescent="0.2">
      <c r="A34" s="1">
        <v>39038</v>
      </c>
      <c r="B34" s="2">
        <v>1.8882589999999999</v>
      </c>
      <c r="D34" s="1">
        <v>39038</v>
      </c>
      <c r="E34" s="2">
        <v>1.1157999999999999</v>
      </c>
      <c r="G34" s="1">
        <v>39038</v>
      </c>
      <c r="H34" s="2">
        <v>2.060387</v>
      </c>
      <c r="J34" s="1">
        <v>39038</v>
      </c>
      <c r="K34" s="2">
        <v>2.0191759999999999</v>
      </c>
    </row>
    <row r="35" spans="1:11" x14ac:dyDescent="0.2">
      <c r="A35" s="1">
        <v>39041</v>
      </c>
      <c r="B35" s="2">
        <v>1.905143</v>
      </c>
      <c r="D35" s="1">
        <v>39041</v>
      </c>
      <c r="E35" s="2">
        <v>1.1334</v>
      </c>
      <c r="G35" s="1">
        <v>39041</v>
      </c>
      <c r="H35" s="2">
        <v>2.08853</v>
      </c>
      <c r="J35" s="1">
        <v>39041</v>
      </c>
      <c r="K35" s="2">
        <v>2.046907</v>
      </c>
    </row>
    <row r="36" spans="1:11" x14ac:dyDescent="0.2">
      <c r="A36" s="1">
        <v>39042</v>
      </c>
      <c r="B36" s="2">
        <v>1.9137569999999999</v>
      </c>
      <c r="D36" s="1">
        <v>39042</v>
      </c>
      <c r="E36" s="2">
        <v>1.1395</v>
      </c>
      <c r="G36" s="1">
        <v>39042</v>
      </c>
      <c r="H36" s="2">
        <v>2.1018319999999999</v>
      </c>
      <c r="J36" s="1">
        <v>39042</v>
      </c>
      <c r="K36" s="2">
        <v>2.0433629999999998</v>
      </c>
    </row>
    <row r="37" spans="1:11" x14ac:dyDescent="0.2">
      <c r="A37" s="1">
        <v>39043</v>
      </c>
      <c r="B37" s="2">
        <v>1.931905</v>
      </c>
      <c r="D37" s="1">
        <v>39043</v>
      </c>
      <c r="E37" s="2">
        <v>1.1440999999999999</v>
      </c>
      <c r="G37" s="1">
        <v>39043</v>
      </c>
      <c r="H37" s="2">
        <v>2.1105170000000002</v>
      </c>
      <c r="J37" s="1">
        <v>39043</v>
      </c>
      <c r="K37" s="2">
        <v>2.0657770000000002</v>
      </c>
    </row>
    <row r="38" spans="1:11" x14ac:dyDescent="0.2">
      <c r="A38" s="1">
        <v>39044</v>
      </c>
      <c r="B38" s="2">
        <v>1.9369590000000001</v>
      </c>
      <c r="D38" s="1">
        <v>39044</v>
      </c>
      <c r="E38" s="2">
        <v>1.1524000000000001</v>
      </c>
      <c r="G38" s="1">
        <v>39044</v>
      </c>
      <c r="H38" s="2">
        <v>2.1287660000000002</v>
      </c>
      <c r="J38" s="1">
        <v>39044</v>
      </c>
      <c r="K38" s="2">
        <v>2.0640049999999999</v>
      </c>
    </row>
    <row r="39" spans="1:11" x14ac:dyDescent="0.2">
      <c r="A39" s="1">
        <v>39045</v>
      </c>
      <c r="B39" s="2">
        <v>1.94764</v>
      </c>
      <c r="D39" s="1">
        <v>39045</v>
      </c>
      <c r="E39" s="2">
        <v>1.1516999999999999</v>
      </c>
      <c r="G39" s="1">
        <v>39045</v>
      </c>
      <c r="H39" s="2">
        <v>2.133273</v>
      </c>
      <c r="J39" s="1">
        <v>39045</v>
      </c>
      <c r="K39" s="2">
        <v>2.0657770000000002</v>
      </c>
    </row>
    <row r="40" spans="1:11" x14ac:dyDescent="0.2">
      <c r="A40" s="1">
        <v>39048</v>
      </c>
      <c r="B40" s="2">
        <v>1.9773879999999999</v>
      </c>
      <c r="D40" s="1">
        <v>39048</v>
      </c>
      <c r="E40" s="2">
        <v>1.1572</v>
      </c>
      <c r="G40" s="1">
        <v>39048</v>
      </c>
      <c r="H40" s="2">
        <v>2.1660339999999998</v>
      </c>
      <c r="J40" s="1">
        <v>39048</v>
      </c>
      <c r="K40" s="2">
        <v>2.0779749999999999</v>
      </c>
    </row>
    <row r="41" spans="1:11" x14ac:dyDescent="0.2">
      <c r="A41" s="1">
        <v>39049</v>
      </c>
      <c r="B41" s="2">
        <v>1.99634</v>
      </c>
      <c r="D41" s="1">
        <v>39049</v>
      </c>
      <c r="E41" s="2">
        <v>1.1547000000000001</v>
      </c>
      <c r="G41" s="1">
        <v>39049</v>
      </c>
      <c r="H41" s="2">
        <v>2.1718600000000001</v>
      </c>
      <c r="J41" s="1">
        <v>39049</v>
      </c>
      <c r="K41" s="2">
        <v>2.0945510000000001</v>
      </c>
    </row>
    <row r="42" spans="1:11" x14ac:dyDescent="0.2">
      <c r="A42" s="1">
        <v>39050</v>
      </c>
      <c r="B42" s="2">
        <v>2.0355059999999998</v>
      </c>
      <c r="D42" s="1">
        <v>39050</v>
      </c>
      <c r="E42" s="2">
        <v>1.1693</v>
      </c>
      <c r="G42" s="1">
        <v>39050</v>
      </c>
      <c r="H42" s="2">
        <v>2.2060499999999998</v>
      </c>
      <c r="J42" s="1">
        <v>39050</v>
      </c>
      <c r="K42" s="2">
        <v>2.1334369999999998</v>
      </c>
    </row>
    <row r="43" spans="1:11" x14ac:dyDescent="0.2">
      <c r="A43" s="1">
        <v>39051</v>
      </c>
      <c r="B43" s="2">
        <v>2.0933950000000001</v>
      </c>
      <c r="D43" s="1">
        <v>39051</v>
      </c>
      <c r="E43" s="2">
        <v>1.1988000000000001</v>
      </c>
      <c r="G43" s="1">
        <v>39051</v>
      </c>
      <c r="H43" s="2">
        <v>2.2721200000000001</v>
      </c>
      <c r="J43" s="1">
        <v>39051</v>
      </c>
      <c r="K43" s="2">
        <v>2.20214</v>
      </c>
    </row>
    <row r="44" spans="1:11" x14ac:dyDescent="0.2">
      <c r="A44" s="1">
        <v>39052</v>
      </c>
      <c r="B44" s="2">
        <v>2.1207310000000001</v>
      </c>
      <c r="D44" s="1">
        <v>39052</v>
      </c>
      <c r="E44" s="2">
        <v>1.2108000000000001</v>
      </c>
      <c r="G44" s="1">
        <v>39052</v>
      </c>
      <c r="H44" s="2">
        <v>2.314225</v>
      </c>
      <c r="J44" s="1">
        <v>39052</v>
      </c>
      <c r="K44" s="2">
        <v>2.2216360000000002</v>
      </c>
    </row>
    <row r="45" spans="1:11" x14ac:dyDescent="0.2">
      <c r="A45" s="1">
        <v>39055</v>
      </c>
      <c r="B45" s="2">
        <v>2.1414049999999998</v>
      </c>
      <c r="D45" s="1">
        <v>39055</v>
      </c>
      <c r="E45" s="2">
        <v>1.2383</v>
      </c>
      <c r="G45" s="1">
        <v>39055</v>
      </c>
      <c r="H45" s="2">
        <v>2.356989</v>
      </c>
      <c r="J45" s="1">
        <v>39055</v>
      </c>
      <c r="K45" s="2">
        <v>2.255309</v>
      </c>
    </row>
    <row r="46" spans="1:11" x14ac:dyDescent="0.2">
      <c r="A46" s="1">
        <v>39056</v>
      </c>
      <c r="B46" s="2">
        <v>2.162998</v>
      </c>
      <c r="D46" s="1">
        <v>39056</v>
      </c>
      <c r="E46" s="2">
        <v>1.2392000000000001</v>
      </c>
      <c r="G46" s="1">
        <v>39056</v>
      </c>
      <c r="H46" s="2">
        <v>2.3572090000000001</v>
      </c>
      <c r="J46" s="1">
        <v>39056</v>
      </c>
      <c r="K46" s="2">
        <v>2.275118</v>
      </c>
    </row>
    <row r="47" spans="1:11" x14ac:dyDescent="0.2">
      <c r="A47" s="1">
        <v>39057</v>
      </c>
      <c r="B47" s="2">
        <v>2.1345139999999998</v>
      </c>
      <c r="D47" s="1">
        <v>39057</v>
      </c>
      <c r="E47" s="2">
        <v>1.2299</v>
      </c>
      <c r="G47" s="1">
        <v>39057</v>
      </c>
      <c r="H47" s="2">
        <v>2.3177430000000001</v>
      </c>
      <c r="J47" s="1">
        <v>39057</v>
      </c>
      <c r="K47" s="2">
        <v>2.2484289999999998</v>
      </c>
    </row>
    <row r="48" spans="1:11" x14ac:dyDescent="0.2">
      <c r="A48" s="1">
        <v>39058</v>
      </c>
      <c r="B48" s="2">
        <v>2.1168260000000001</v>
      </c>
      <c r="D48" s="1">
        <v>39058</v>
      </c>
      <c r="E48" s="2">
        <v>1.2296</v>
      </c>
      <c r="G48" s="1">
        <v>39058</v>
      </c>
      <c r="H48" s="2">
        <v>2.28817</v>
      </c>
      <c r="J48" s="1">
        <v>39058</v>
      </c>
      <c r="K48" s="2">
        <v>2.2292459999999998</v>
      </c>
    </row>
    <row r="49" spans="1:11" x14ac:dyDescent="0.2">
      <c r="A49" s="1">
        <v>39059</v>
      </c>
      <c r="B49" s="2">
        <v>2.0750169999999999</v>
      </c>
      <c r="D49" s="1">
        <v>39059</v>
      </c>
      <c r="E49" s="2">
        <v>1.1920999999999999</v>
      </c>
      <c r="G49" s="1">
        <v>39059</v>
      </c>
      <c r="H49" s="2">
        <v>2.2235290000000001</v>
      </c>
      <c r="J49" s="1">
        <v>39059</v>
      </c>
      <c r="K49" s="2">
        <v>2.1846260000000002</v>
      </c>
    </row>
    <row r="50" spans="1:11" x14ac:dyDescent="0.2">
      <c r="A50" s="1">
        <v>39062</v>
      </c>
      <c r="B50" s="2">
        <v>2.1419790000000001</v>
      </c>
      <c r="D50" s="1">
        <v>39062</v>
      </c>
      <c r="E50" s="2">
        <v>1.2403999999999999</v>
      </c>
      <c r="G50" s="1">
        <v>39062</v>
      </c>
      <c r="H50" s="2">
        <v>2.3206009999999999</v>
      </c>
      <c r="J50" s="1">
        <v>39062</v>
      </c>
      <c r="K50" s="2">
        <v>2.2681330000000002</v>
      </c>
    </row>
    <row r="51" spans="1:11" x14ac:dyDescent="0.2">
      <c r="A51" s="1">
        <v>39063</v>
      </c>
      <c r="B51" s="2">
        <v>2.168167</v>
      </c>
      <c r="D51" s="1">
        <v>39063</v>
      </c>
      <c r="E51" s="2">
        <v>1.2518</v>
      </c>
      <c r="G51" s="1">
        <v>39063</v>
      </c>
      <c r="H51" s="2">
        <v>2.3507229999999999</v>
      </c>
      <c r="J51" s="1">
        <v>39063</v>
      </c>
      <c r="K51" s="2">
        <v>2.2982619999999998</v>
      </c>
    </row>
    <row r="52" spans="1:11" x14ac:dyDescent="0.2">
      <c r="A52" s="1">
        <v>39064</v>
      </c>
      <c r="B52" s="2">
        <v>2.1990639999999999</v>
      </c>
      <c r="D52" s="1">
        <v>39064</v>
      </c>
      <c r="E52" s="2">
        <v>1.2521</v>
      </c>
      <c r="G52" s="1">
        <v>39064</v>
      </c>
      <c r="H52" s="2">
        <v>2.3539110000000001</v>
      </c>
      <c r="J52" s="1">
        <v>39064</v>
      </c>
      <c r="K52" s="2">
        <v>2.321615</v>
      </c>
    </row>
    <row r="53" spans="1:11" x14ac:dyDescent="0.2">
      <c r="A53" s="1">
        <v>39065</v>
      </c>
      <c r="B53" s="2">
        <v>2.229616</v>
      </c>
      <c r="D53" s="1">
        <v>39065</v>
      </c>
      <c r="E53" s="2">
        <v>1.2717000000000001</v>
      </c>
      <c r="G53" s="1">
        <v>39065</v>
      </c>
      <c r="H53" s="2">
        <v>2.3997540000000002</v>
      </c>
      <c r="J53" s="1">
        <v>39065</v>
      </c>
      <c r="K53" s="2">
        <v>2.3599800000000002</v>
      </c>
    </row>
    <row r="54" spans="1:11" x14ac:dyDescent="0.2">
      <c r="A54" s="1">
        <v>39066</v>
      </c>
      <c r="B54" s="2">
        <v>2.281876</v>
      </c>
      <c r="D54" s="1">
        <v>39066</v>
      </c>
      <c r="E54" s="2">
        <v>1.2905</v>
      </c>
      <c r="G54" s="1">
        <v>39066</v>
      </c>
      <c r="H54" s="2">
        <v>2.4576889999999998</v>
      </c>
      <c r="J54" s="1">
        <v>39066</v>
      </c>
      <c r="K54" s="2">
        <v>2.4137740000000001</v>
      </c>
    </row>
    <row r="55" spans="1:11" x14ac:dyDescent="0.2">
      <c r="A55" s="1">
        <v>39069</v>
      </c>
      <c r="B55" s="2">
        <v>2.3603239999999999</v>
      </c>
      <c r="D55" s="1">
        <v>39069</v>
      </c>
      <c r="E55" s="2">
        <v>1.3267</v>
      </c>
      <c r="G55" s="1">
        <v>39069</v>
      </c>
      <c r="H55" s="2">
        <v>2.5332140000000001</v>
      </c>
      <c r="J55" s="1">
        <v>39069</v>
      </c>
      <c r="K55" s="2">
        <v>2.500826</v>
      </c>
    </row>
    <row r="56" spans="1:11" x14ac:dyDescent="0.2">
      <c r="A56" s="1">
        <v>39070</v>
      </c>
      <c r="B56" s="2">
        <v>2.3444729999999998</v>
      </c>
      <c r="D56" s="1">
        <v>39070</v>
      </c>
      <c r="E56" s="2">
        <v>1.3279000000000001</v>
      </c>
      <c r="G56" s="1">
        <v>39070</v>
      </c>
      <c r="H56" s="2">
        <v>2.5215610000000002</v>
      </c>
      <c r="J56" s="1">
        <v>39070</v>
      </c>
      <c r="K56" s="2">
        <v>2.4780989999999998</v>
      </c>
    </row>
    <row r="57" spans="1:11" x14ac:dyDescent="0.2">
      <c r="A57" s="1">
        <v>39071</v>
      </c>
      <c r="B57" s="2">
        <v>2.3597540000000001</v>
      </c>
      <c r="D57" s="1">
        <v>39071</v>
      </c>
      <c r="E57" s="2">
        <v>1.3346</v>
      </c>
      <c r="G57" s="1">
        <v>39071</v>
      </c>
      <c r="H57" s="2">
        <v>2.5467360000000001</v>
      </c>
      <c r="J57" s="1">
        <v>39071</v>
      </c>
      <c r="K57" s="2">
        <v>2.5079150000000001</v>
      </c>
    </row>
    <row r="58" spans="1:11" x14ac:dyDescent="0.2">
      <c r="A58" s="1">
        <v>39072</v>
      </c>
      <c r="B58" s="2">
        <v>2.3363239999999998</v>
      </c>
      <c r="D58" s="1">
        <v>39072</v>
      </c>
      <c r="E58" s="2">
        <v>1.3187</v>
      </c>
      <c r="G58" s="1">
        <v>39072</v>
      </c>
      <c r="H58" s="2">
        <v>2.502872</v>
      </c>
      <c r="J58" s="1">
        <v>39072</v>
      </c>
      <c r="K58" s="2">
        <v>2.4691329999999998</v>
      </c>
    </row>
    <row r="59" spans="1:11" x14ac:dyDescent="0.2">
      <c r="A59" s="1">
        <v>39073</v>
      </c>
      <c r="B59" s="2">
        <v>2.3224450000000001</v>
      </c>
      <c r="D59" s="1">
        <v>39073</v>
      </c>
      <c r="E59" s="2">
        <v>1.3137000000000001</v>
      </c>
      <c r="G59" s="1">
        <v>39073</v>
      </c>
      <c r="H59" s="2">
        <v>2.481325</v>
      </c>
      <c r="J59" s="1">
        <v>39073</v>
      </c>
      <c r="K59" s="2">
        <v>2.4427569999999998</v>
      </c>
    </row>
    <row r="60" spans="1:11" x14ac:dyDescent="0.2">
      <c r="A60" s="1">
        <v>39076</v>
      </c>
      <c r="B60" s="2">
        <v>2.3354330000000001</v>
      </c>
      <c r="D60" s="1">
        <v>39076</v>
      </c>
      <c r="E60" s="2">
        <v>1.3492999999999999</v>
      </c>
      <c r="G60" s="1">
        <v>39076</v>
      </c>
      <c r="H60" s="2">
        <v>2.5447570000000002</v>
      </c>
      <c r="J60" s="1">
        <v>39076</v>
      </c>
      <c r="K60" s="2">
        <v>2.4972810000000001</v>
      </c>
    </row>
    <row r="61" spans="1:11" x14ac:dyDescent="0.2">
      <c r="A61" s="1">
        <v>39077</v>
      </c>
      <c r="B61" s="2">
        <v>2.3230810000000002</v>
      </c>
      <c r="D61" s="1">
        <v>39077</v>
      </c>
      <c r="E61" s="2">
        <v>1.3532999999999999</v>
      </c>
      <c r="G61" s="1">
        <v>39077</v>
      </c>
      <c r="H61" s="2">
        <v>2.5458560000000001</v>
      </c>
      <c r="J61" s="1">
        <v>39077</v>
      </c>
      <c r="K61" s="2">
        <v>2.4926940000000002</v>
      </c>
    </row>
    <row r="62" spans="1:11" x14ac:dyDescent="0.2">
      <c r="A62" s="1">
        <v>39078</v>
      </c>
      <c r="B62" s="2">
        <v>2.358285</v>
      </c>
      <c r="D62" s="1">
        <v>39078</v>
      </c>
      <c r="E62" s="2">
        <v>1.3842000000000001</v>
      </c>
      <c r="G62" s="1">
        <v>39078</v>
      </c>
      <c r="H62" s="2">
        <v>2.5873010000000001</v>
      </c>
      <c r="J62" s="1">
        <v>39078</v>
      </c>
      <c r="K62" s="2">
        <v>2.5387740000000001</v>
      </c>
    </row>
    <row r="63" spans="1:11" x14ac:dyDescent="0.2">
      <c r="A63" s="1">
        <v>39079</v>
      </c>
      <c r="B63" s="2">
        <v>2.3521890000000001</v>
      </c>
      <c r="D63" s="1">
        <v>39079</v>
      </c>
      <c r="E63" s="2">
        <v>1.3849</v>
      </c>
      <c r="G63" s="1">
        <v>39079</v>
      </c>
      <c r="H63" s="2">
        <v>2.5905990000000001</v>
      </c>
      <c r="J63" s="1">
        <v>39079</v>
      </c>
      <c r="K63" s="2">
        <v>2.5287660000000001</v>
      </c>
    </row>
    <row r="64" spans="1:11" x14ac:dyDescent="0.2">
      <c r="A64" s="1">
        <v>39080</v>
      </c>
      <c r="B64" s="2">
        <v>2.397297</v>
      </c>
      <c r="D64" s="1">
        <v>39080</v>
      </c>
      <c r="E64" s="2">
        <v>1.423</v>
      </c>
      <c r="G64" s="1">
        <v>39080</v>
      </c>
      <c r="H64" s="2">
        <v>2.6476549999999999</v>
      </c>
      <c r="J64" s="1">
        <v>39080</v>
      </c>
      <c r="K64" s="2">
        <v>2.5906920000000002</v>
      </c>
    </row>
    <row r="65" spans="1:11" x14ac:dyDescent="0.2">
      <c r="A65" s="1">
        <v>39086</v>
      </c>
      <c r="B65" s="2">
        <v>2.3752</v>
      </c>
      <c r="D65" s="1">
        <v>39086</v>
      </c>
      <c r="E65" s="2">
        <v>1.4417</v>
      </c>
      <c r="G65" s="1">
        <v>39086</v>
      </c>
      <c r="H65" s="2">
        <v>2.6679930000000001</v>
      </c>
      <c r="J65" s="1">
        <v>39086</v>
      </c>
      <c r="K65" s="2">
        <v>2.5812050000000002</v>
      </c>
    </row>
    <row r="66" spans="1:11" x14ac:dyDescent="0.2">
      <c r="A66" s="1">
        <v>39087</v>
      </c>
      <c r="B66" s="2">
        <v>2.3844370000000001</v>
      </c>
      <c r="D66" s="1">
        <v>39087</v>
      </c>
      <c r="E66" s="2">
        <v>1.4430000000000001</v>
      </c>
      <c r="G66" s="1">
        <v>39087</v>
      </c>
      <c r="H66" s="2">
        <v>2.6856930000000001</v>
      </c>
      <c r="J66" s="1">
        <v>39087</v>
      </c>
      <c r="K66" s="2">
        <v>2.570154</v>
      </c>
    </row>
    <row r="67" spans="1:11" x14ac:dyDescent="0.2">
      <c r="A67" s="1">
        <v>39090</v>
      </c>
      <c r="B67" s="2">
        <v>2.4329290000000001</v>
      </c>
      <c r="D67" s="1">
        <v>39090</v>
      </c>
      <c r="E67" s="2">
        <v>1.4752000000000001</v>
      </c>
      <c r="G67" s="1">
        <v>39090</v>
      </c>
      <c r="H67" s="2">
        <v>2.7419790000000002</v>
      </c>
      <c r="J67" s="1">
        <v>39090</v>
      </c>
      <c r="K67" s="2">
        <v>2.6205080000000001</v>
      </c>
    </row>
    <row r="68" spans="1:11" x14ac:dyDescent="0.2">
      <c r="A68" s="1">
        <v>39091</v>
      </c>
      <c r="B68" s="2">
        <v>2.4470149999999999</v>
      </c>
      <c r="D68" s="1">
        <v>39091</v>
      </c>
      <c r="E68" s="2">
        <v>1.5218</v>
      </c>
      <c r="G68" s="1">
        <v>39091</v>
      </c>
      <c r="H68" s="2">
        <v>2.8261880000000001</v>
      </c>
      <c r="J68" s="1">
        <v>39091</v>
      </c>
      <c r="K68" s="2">
        <v>2.694528</v>
      </c>
    </row>
    <row r="69" spans="1:11" x14ac:dyDescent="0.2">
      <c r="A69" s="1">
        <v>39092</v>
      </c>
      <c r="B69" s="2">
        <v>2.4534799999999999</v>
      </c>
      <c r="D69" s="1">
        <v>39092</v>
      </c>
      <c r="E69" s="2">
        <v>1.5423</v>
      </c>
      <c r="G69" s="1">
        <v>39092</v>
      </c>
      <c r="H69" s="2">
        <v>2.8714810000000002</v>
      </c>
      <c r="J69" s="1">
        <v>39092</v>
      </c>
      <c r="K69" s="2">
        <v>2.7606250000000001</v>
      </c>
    </row>
    <row r="70" spans="1:11" x14ac:dyDescent="0.2">
      <c r="A70" s="1">
        <v>39093</v>
      </c>
      <c r="B70" s="2">
        <v>2.452788</v>
      </c>
      <c r="D70" s="1">
        <v>39093</v>
      </c>
      <c r="E70" s="2">
        <v>1.5175000000000001</v>
      </c>
      <c r="G70" s="1">
        <v>39093</v>
      </c>
      <c r="H70" s="2">
        <v>2.8501539999999999</v>
      </c>
      <c r="J70" s="1">
        <v>39093</v>
      </c>
      <c r="K70" s="2">
        <v>2.7544740000000001</v>
      </c>
    </row>
    <row r="71" spans="1:11" x14ac:dyDescent="0.2">
      <c r="A71" s="1">
        <v>39094</v>
      </c>
      <c r="B71" s="2">
        <v>2.4479380000000002</v>
      </c>
      <c r="D71" s="1">
        <v>39094</v>
      </c>
      <c r="E71" s="2">
        <v>1.4853000000000001</v>
      </c>
      <c r="G71" s="1">
        <v>39094</v>
      </c>
      <c r="H71" s="2">
        <v>2.8059609999999999</v>
      </c>
      <c r="J71" s="1">
        <v>39094</v>
      </c>
      <c r="K71" s="2">
        <v>2.7491569999999999</v>
      </c>
    </row>
    <row r="72" spans="1:11" x14ac:dyDescent="0.2">
      <c r="A72" s="1">
        <v>39097</v>
      </c>
      <c r="B72" s="2">
        <v>2.48373</v>
      </c>
      <c r="D72" s="1">
        <v>39097</v>
      </c>
      <c r="E72" s="2">
        <v>1.5469999999999999</v>
      </c>
      <c r="G72" s="1">
        <v>39097</v>
      </c>
      <c r="H72" s="2">
        <v>2.9395310000000001</v>
      </c>
      <c r="J72" s="1">
        <v>39097</v>
      </c>
      <c r="K72" s="2">
        <v>2.8805160000000001</v>
      </c>
    </row>
    <row r="73" spans="1:11" x14ac:dyDescent="0.2">
      <c r="A73" s="1">
        <v>39098</v>
      </c>
      <c r="B73" s="2">
        <v>2.5202149999999999</v>
      </c>
      <c r="D73" s="1">
        <v>39098</v>
      </c>
      <c r="E73" s="2">
        <v>1.583</v>
      </c>
      <c r="G73" s="1">
        <v>39098</v>
      </c>
      <c r="H73" s="2">
        <v>3.0535320000000001</v>
      </c>
      <c r="J73" s="1">
        <v>39098</v>
      </c>
      <c r="K73" s="2">
        <v>2.9884179999999998</v>
      </c>
    </row>
    <row r="74" spans="1:11" x14ac:dyDescent="0.2">
      <c r="A74" s="1">
        <v>39099</v>
      </c>
      <c r="B74" s="2">
        <v>2.4855779999999998</v>
      </c>
      <c r="D74" s="1">
        <v>39099</v>
      </c>
      <c r="E74" s="2">
        <v>1.5685</v>
      </c>
      <c r="G74" s="1">
        <v>39099</v>
      </c>
      <c r="H74" s="2">
        <v>3.0217610000000001</v>
      </c>
      <c r="J74" s="1">
        <v>39099</v>
      </c>
      <c r="K74" s="2">
        <v>2.936604</v>
      </c>
    </row>
    <row r="75" spans="1:11" x14ac:dyDescent="0.2">
      <c r="A75" s="1">
        <v>39100</v>
      </c>
      <c r="B75" s="2">
        <v>2.5038200000000002</v>
      </c>
      <c r="D75" s="1">
        <v>39100</v>
      </c>
      <c r="E75" s="2">
        <v>1.5621</v>
      </c>
      <c r="G75" s="1">
        <v>39100</v>
      </c>
      <c r="H75" s="2">
        <v>3.0417689999999999</v>
      </c>
      <c r="J75" s="1">
        <v>39100</v>
      </c>
      <c r="K75" s="2">
        <v>2.9715289999999999</v>
      </c>
    </row>
    <row r="76" spans="1:11" x14ac:dyDescent="0.2">
      <c r="A76" s="1">
        <v>39101</v>
      </c>
      <c r="B76" s="2">
        <v>2.5368409999999999</v>
      </c>
      <c r="D76" s="1">
        <v>39101</v>
      </c>
      <c r="E76" s="2">
        <v>1.6043000000000001</v>
      </c>
      <c r="G76" s="1">
        <v>39101</v>
      </c>
      <c r="H76" s="2">
        <v>3.1470859999999998</v>
      </c>
      <c r="J76" s="1">
        <v>39101</v>
      </c>
      <c r="K76" s="2">
        <v>3.0967370000000001</v>
      </c>
    </row>
    <row r="77" spans="1:11" x14ac:dyDescent="0.2">
      <c r="A77" s="1">
        <v>39104</v>
      </c>
      <c r="B77" s="2">
        <v>2.5862569999999998</v>
      </c>
      <c r="D77" s="1">
        <v>39104</v>
      </c>
      <c r="E77" s="2">
        <v>1.6591</v>
      </c>
      <c r="G77" s="1">
        <v>39104</v>
      </c>
      <c r="H77" s="2">
        <v>3.264386</v>
      </c>
      <c r="J77" s="1">
        <v>39104</v>
      </c>
      <c r="K77" s="2">
        <v>3.207662</v>
      </c>
    </row>
    <row r="78" spans="1:11" x14ac:dyDescent="0.2">
      <c r="A78" s="1">
        <v>39105</v>
      </c>
      <c r="B78" s="2">
        <v>2.570093</v>
      </c>
      <c r="D78" s="1">
        <v>39105</v>
      </c>
      <c r="E78" s="2">
        <v>1.6782999999999999</v>
      </c>
      <c r="G78" s="1">
        <v>39105</v>
      </c>
      <c r="H78" s="2">
        <v>3.2880219999999998</v>
      </c>
      <c r="J78" s="1">
        <v>39105</v>
      </c>
      <c r="K78" s="2">
        <v>3.1583510000000001</v>
      </c>
    </row>
    <row r="79" spans="1:11" x14ac:dyDescent="0.2">
      <c r="A79" s="1">
        <v>39106</v>
      </c>
      <c r="B79" s="2">
        <v>2.5897209999999999</v>
      </c>
      <c r="D79" s="1">
        <v>39106</v>
      </c>
      <c r="E79" s="2">
        <v>1.6912</v>
      </c>
      <c r="G79" s="1">
        <v>39106</v>
      </c>
      <c r="H79" s="2">
        <v>3.2914300000000001</v>
      </c>
      <c r="J79" s="1">
        <v>39106</v>
      </c>
      <c r="K79" s="2">
        <v>3.1980710000000001</v>
      </c>
    </row>
    <row r="80" spans="1:11" x14ac:dyDescent="0.2">
      <c r="A80" s="1">
        <v>39107</v>
      </c>
      <c r="B80" s="2">
        <v>2.54677</v>
      </c>
      <c r="D80" s="1">
        <v>39107</v>
      </c>
      <c r="E80" s="2">
        <v>1.6407</v>
      </c>
      <c r="G80" s="1">
        <v>39107</v>
      </c>
      <c r="H80" s="2">
        <v>3.2098589999999998</v>
      </c>
      <c r="J80" s="1">
        <v>39107</v>
      </c>
      <c r="K80" s="2">
        <v>3.121445</v>
      </c>
    </row>
    <row r="81" spans="1:11" x14ac:dyDescent="0.2">
      <c r="A81" s="1">
        <v>39108</v>
      </c>
      <c r="B81" s="2">
        <v>2.5864880000000001</v>
      </c>
      <c r="D81" s="1">
        <v>39108</v>
      </c>
      <c r="E81" s="2">
        <v>1.6785000000000001</v>
      </c>
      <c r="G81" s="1">
        <v>39108</v>
      </c>
      <c r="H81" s="2">
        <v>3.2829649999999999</v>
      </c>
      <c r="J81" s="1">
        <v>39108</v>
      </c>
      <c r="K81" s="2">
        <v>3.191503</v>
      </c>
    </row>
    <row r="82" spans="1:11" x14ac:dyDescent="0.2">
      <c r="A82" s="1">
        <v>39111</v>
      </c>
      <c r="B82" s="2">
        <v>2.5934149999999998</v>
      </c>
      <c r="D82" s="1">
        <v>39111</v>
      </c>
      <c r="E82" s="2">
        <v>1.7216</v>
      </c>
      <c r="G82" s="1">
        <v>39111</v>
      </c>
      <c r="H82" s="2">
        <v>3.3488159999999998</v>
      </c>
      <c r="J82" s="1">
        <v>39111</v>
      </c>
      <c r="K82" s="2">
        <v>3.213273</v>
      </c>
    </row>
    <row r="83" spans="1:11" x14ac:dyDescent="0.2">
      <c r="A83" s="1">
        <v>39112</v>
      </c>
      <c r="B83" s="2">
        <v>2.5855640000000002</v>
      </c>
      <c r="D83" s="1">
        <v>39112</v>
      </c>
      <c r="E83" s="2">
        <v>1.7064999999999999</v>
      </c>
      <c r="G83" s="1">
        <v>39112</v>
      </c>
      <c r="H83" s="2">
        <v>3.3424390000000002</v>
      </c>
      <c r="J83" s="1">
        <v>39112</v>
      </c>
      <c r="K83" s="2">
        <v>3.1973220000000002</v>
      </c>
    </row>
    <row r="84" spans="1:11" x14ac:dyDescent="0.2">
      <c r="A84" s="1">
        <v>39113</v>
      </c>
      <c r="B84" s="2">
        <v>2.4631789999999998</v>
      </c>
      <c r="D84" s="1">
        <v>39113</v>
      </c>
      <c r="E84" s="2">
        <v>1.6063000000000001</v>
      </c>
      <c r="G84" s="1">
        <v>39113</v>
      </c>
      <c r="H84" s="2">
        <v>3.1681940000000002</v>
      </c>
      <c r="J84" s="1">
        <v>39113</v>
      </c>
      <c r="K84" s="2">
        <v>3.0135679999999998</v>
      </c>
    </row>
    <row r="85" spans="1:11" x14ac:dyDescent="0.2">
      <c r="A85" s="1">
        <v>39114</v>
      </c>
      <c r="B85" s="2">
        <v>2.4770340000000002</v>
      </c>
      <c r="D85" s="1">
        <v>39114</v>
      </c>
      <c r="E85" s="2">
        <v>1.6064000000000001</v>
      </c>
      <c r="G85" s="1">
        <v>39114</v>
      </c>
      <c r="H85" s="2">
        <v>3.1773180000000001</v>
      </c>
      <c r="J85" s="1">
        <v>39114</v>
      </c>
      <c r="K85" s="2">
        <v>3.0388950000000001</v>
      </c>
    </row>
    <row r="86" spans="1:11" x14ac:dyDescent="0.2">
      <c r="A86" s="1">
        <v>39115</v>
      </c>
      <c r="B86" s="2">
        <v>2.3927499999999999</v>
      </c>
      <c r="D86" s="1">
        <v>39115</v>
      </c>
      <c r="E86" s="2">
        <v>1.5469999999999999</v>
      </c>
      <c r="G86" s="1">
        <v>39115</v>
      </c>
      <c r="H86" s="2">
        <v>3.0714519999999998</v>
      </c>
      <c r="J86" s="1">
        <v>39115</v>
      </c>
      <c r="K86" s="2">
        <v>2.913446</v>
      </c>
    </row>
    <row r="87" spans="1:11" x14ac:dyDescent="0.2">
      <c r="A87" s="1">
        <v>39118</v>
      </c>
      <c r="B87" s="2">
        <v>2.348414</v>
      </c>
      <c r="D87" s="1">
        <v>39118</v>
      </c>
      <c r="E87" s="2">
        <v>1.5314000000000001</v>
      </c>
      <c r="G87" s="1">
        <v>39118</v>
      </c>
      <c r="H87" s="2">
        <v>3.0739800000000002</v>
      </c>
      <c r="J87" s="1">
        <v>39118</v>
      </c>
      <c r="K87" s="2">
        <v>2.869475</v>
      </c>
    </row>
    <row r="88" spans="1:11" x14ac:dyDescent="0.2">
      <c r="A88" s="1">
        <v>39119</v>
      </c>
      <c r="B88" s="2">
        <v>2.348414</v>
      </c>
      <c r="D88" s="1">
        <v>39119</v>
      </c>
      <c r="E88" s="2">
        <v>1.5570999999999999</v>
      </c>
      <c r="G88" s="1">
        <v>39119</v>
      </c>
      <c r="H88" s="2">
        <v>3.1134460000000002</v>
      </c>
      <c r="J88" s="1">
        <v>39119</v>
      </c>
      <c r="K88" s="2">
        <v>2.8755099999999998</v>
      </c>
    </row>
    <row r="89" spans="1:11" x14ac:dyDescent="0.2">
      <c r="A89" s="1">
        <v>39120</v>
      </c>
      <c r="B89" s="2">
        <v>2.383051</v>
      </c>
      <c r="D89" s="1">
        <v>39120</v>
      </c>
      <c r="E89" s="2">
        <v>1.5903</v>
      </c>
      <c r="G89" s="1">
        <v>39120</v>
      </c>
      <c r="H89" s="2">
        <v>3.1757789999999999</v>
      </c>
      <c r="J89" s="1">
        <v>39120</v>
      </c>
      <c r="K89" s="2">
        <v>2.9101050000000002</v>
      </c>
    </row>
    <row r="90" spans="1:11" x14ac:dyDescent="0.2">
      <c r="A90" s="1">
        <v>39121</v>
      </c>
      <c r="B90" s="2">
        <v>2.393211</v>
      </c>
      <c r="D90" s="1">
        <v>39121</v>
      </c>
      <c r="E90" s="2">
        <v>1.6122000000000001</v>
      </c>
      <c r="G90" s="1">
        <v>39121</v>
      </c>
      <c r="H90" s="2">
        <v>3.2451479999999999</v>
      </c>
      <c r="J90" s="1">
        <v>39121</v>
      </c>
      <c r="K90" s="2">
        <v>2.9177149999999998</v>
      </c>
    </row>
    <row r="91" spans="1:11" x14ac:dyDescent="0.2">
      <c r="A91" s="1">
        <v>39122</v>
      </c>
      <c r="B91" s="2">
        <v>2.3816660000000001</v>
      </c>
      <c r="D91" s="1">
        <v>39122</v>
      </c>
      <c r="E91" s="2">
        <v>1.6040000000000001</v>
      </c>
      <c r="G91" s="1">
        <v>39122</v>
      </c>
      <c r="H91" s="2">
        <v>3.232945</v>
      </c>
      <c r="J91" s="1">
        <v>39122</v>
      </c>
      <c r="K91" s="2">
        <v>2.9024939999999999</v>
      </c>
    </row>
    <row r="92" spans="1:11" x14ac:dyDescent="0.2">
      <c r="A92" s="1">
        <v>39125</v>
      </c>
      <c r="B92" s="2">
        <v>2.469875</v>
      </c>
      <c r="D92" s="1">
        <v>39125</v>
      </c>
      <c r="E92" s="2">
        <v>1.6556999999999999</v>
      </c>
      <c r="G92" s="1">
        <v>39125</v>
      </c>
      <c r="H92" s="2">
        <v>3.3224309999999999</v>
      </c>
      <c r="J92" s="1">
        <v>39125</v>
      </c>
      <c r="K92" s="2">
        <v>3.0282909999999998</v>
      </c>
    </row>
    <row r="93" spans="1:11" x14ac:dyDescent="0.2">
      <c r="A93" s="1">
        <v>39126</v>
      </c>
      <c r="B93" s="2">
        <v>2.5169820000000001</v>
      </c>
      <c r="D93" s="1">
        <v>39126</v>
      </c>
      <c r="E93" s="2">
        <v>1.6789000000000001</v>
      </c>
      <c r="G93" s="1">
        <v>39126</v>
      </c>
      <c r="H93" s="2">
        <v>3.3669549999999999</v>
      </c>
      <c r="J93" s="1">
        <v>39126</v>
      </c>
      <c r="K93" s="2">
        <v>3.0825710000000002</v>
      </c>
    </row>
    <row r="94" spans="1:11" x14ac:dyDescent="0.2">
      <c r="A94" s="1">
        <v>39127</v>
      </c>
      <c r="B94" s="2">
        <v>2.5765579999999999</v>
      </c>
      <c r="D94" s="1">
        <v>39127</v>
      </c>
      <c r="E94" s="2">
        <v>1.724</v>
      </c>
      <c r="G94" s="1">
        <v>39127</v>
      </c>
      <c r="H94" s="2">
        <v>3.435883</v>
      </c>
      <c r="J94" s="1">
        <v>39127</v>
      </c>
      <c r="K94" s="2">
        <v>3.1530800000000001</v>
      </c>
    </row>
    <row r="95" spans="1:11" x14ac:dyDescent="0.2">
      <c r="A95" s="1">
        <v>39128</v>
      </c>
      <c r="B95" s="2">
        <v>2.6225109999999998</v>
      </c>
      <c r="D95" s="1">
        <v>39128</v>
      </c>
      <c r="E95" s="2">
        <v>1.7717000000000001</v>
      </c>
      <c r="G95" s="1">
        <v>39128</v>
      </c>
      <c r="H95" s="2">
        <v>3.5086599999999999</v>
      </c>
      <c r="J95" s="1">
        <v>39128</v>
      </c>
      <c r="K95" s="2">
        <v>3.2202310000000001</v>
      </c>
    </row>
    <row r="96" spans="1:11" x14ac:dyDescent="0.2">
      <c r="A96" s="1">
        <v>39129</v>
      </c>
      <c r="B96" s="2">
        <v>2.6035759999999999</v>
      </c>
      <c r="D96" s="1">
        <v>39129</v>
      </c>
      <c r="E96" s="2">
        <v>1.7783</v>
      </c>
      <c r="G96" s="1">
        <v>39129</v>
      </c>
      <c r="H96" s="2">
        <v>3.5180039999999999</v>
      </c>
      <c r="J96" s="1">
        <v>39129</v>
      </c>
      <c r="K96" s="2">
        <v>3.2014290000000001</v>
      </c>
    </row>
    <row r="97" spans="1:11" x14ac:dyDescent="0.2">
      <c r="A97" s="1">
        <v>39139</v>
      </c>
      <c r="B97" s="2">
        <v>2.559933</v>
      </c>
      <c r="D97" s="1">
        <v>39139</v>
      </c>
      <c r="E97" s="2">
        <v>1.7783</v>
      </c>
      <c r="G97" s="1">
        <v>39139</v>
      </c>
      <c r="H97" s="2">
        <v>3.4939290000000001</v>
      </c>
      <c r="J97" s="1">
        <v>39139</v>
      </c>
      <c r="K97" s="2">
        <v>3.1408809999999998</v>
      </c>
    </row>
    <row r="98" spans="1:11" x14ac:dyDescent="0.2">
      <c r="A98" s="1">
        <v>39140</v>
      </c>
      <c r="B98" s="2">
        <v>2.3177020000000002</v>
      </c>
      <c r="D98" s="1">
        <v>39140</v>
      </c>
      <c r="E98" s="2">
        <v>1.6315</v>
      </c>
      <c r="G98" s="1">
        <v>39140</v>
      </c>
      <c r="H98" s="2">
        <v>3.2148059999999998</v>
      </c>
      <c r="J98" s="1">
        <v>39140</v>
      </c>
      <c r="K98" s="2">
        <v>2.8701500000000002</v>
      </c>
    </row>
    <row r="99" spans="1:11" x14ac:dyDescent="0.2">
      <c r="A99" s="1">
        <v>39141</v>
      </c>
      <c r="B99" s="2">
        <v>2.3532630000000001</v>
      </c>
      <c r="D99" s="1">
        <v>39141</v>
      </c>
      <c r="E99" s="2">
        <v>1.6826000000000001</v>
      </c>
      <c r="G99" s="1">
        <v>39141</v>
      </c>
      <c r="H99" s="2">
        <v>3.2774679999999998</v>
      </c>
      <c r="J99" s="1">
        <v>39141</v>
      </c>
      <c r="K99" s="2">
        <v>2.9156849999999999</v>
      </c>
    </row>
    <row r="100" spans="1:11" x14ac:dyDescent="0.2">
      <c r="A100" s="1">
        <v>39142</v>
      </c>
      <c r="B100" s="2">
        <v>2.3140070000000001</v>
      </c>
      <c r="D100" s="1">
        <v>39142</v>
      </c>
      <c r="E100" s="2">
        <v>1.6496</v>
      </c>
      <c r="G100" s="1">
        <v>39142</v>
      </c>
      <c r="H100" s="2">
        <v>3.1893009999999999</v>
      </c>
      <c r="J100" s="1">
        <v>39142</v>
      </c>
      <c r="K100" s="2">
        <v>2.8699159999999999</v>
      </c>
    </row>
    <row r="101" spans="1:11" x14ac:dyDescent="0.2">
      <c r="A101" s="1">
        <v>39143</v>
      </c>
      <c r="B101" s="2">
        <v>2.35765</v>
      </c>
      <c r="D101" s="1">
        <v>39143</v>
      </c>
      <c r="E101" s="2">
        <v>1.6755</v>
      </c>
      <c r="G101" s="1">
        <v>39143</v>
      </c>
      <c r="H101" s="2">
        <v>3.2264590000000002</v>
      </c>
      <c r="J101" s="1">
        <v>39143</v>
      </c>
      <c r="K101" s="2">
        <v>2.904388</v>
      </c>
    </row>
    <row r="102" spans="1:11" x14ac:dyDescent="0.2">
      <c r="A102" s="1">
        <v>39146</v>
      </c>
      <c r="B102" s="2">
        <v>2.3239369999999999</v>
      </c>
      <c r="D102" s="1">
        <v>39146</v>
      </c>
      <c r="E102" s="2">
        <v>1.6720999999999999</v>
      </c>
      <c r="G102" s="1">
        <v>39146</v>
      </c>
      <c r="H102" s="2">
        <v>3.2214019999999999</v>
      </c>
      <c r="J102" s="1">
        <v>39146</v>
      </c>
      <c r="K102" s="2">
        <v>2.8798149999999998</v>
      </c>
    </row>
    <row r="103" spans="1:11" x14ac:dyDescent="0.2">
      <c r="A103" s="1">
        <v>39147</v>
      </c>
      <c r="B103" s="2">
        <v>2.3807420000000001</v>
      </c>
      <c r="D103" s="1">
        <v>39147</v>
      </c>
      <c r="E103" s="2">
        <v>1.7015</v>
      </c>
      <c r="G103" s="1">
        <v>39147</v>
      </c>
      <c r="H103" s="2">
        <v>3.2670249999999998</v>
      </c>
      <c r="J103" s="1">
        <v>39147</v>
      </c>
      <c r="K103" s="2">
        <v>2.9383949999999999</v>
      </c>
    </row>
    <row r="104" spans="1:11" x14ac:dyDescent="0.2">
      <c r="A104" s="1">
        <v>39148</v>
      </c>
      <c r="B104" s="2">
        <v>2.4544039999999998</v>
      </c>
      <c r="D104" s="1">
        <v>39148</v>
      </c>
      <c r="E104" s="2">
        <v>1.7366999999999999</v>
      </c>
      <c r="G104" s="1">
        <v>39148</v>
      </c>
      <c r="H104" s="2">
        <v>3.3440880000000002</v>
      </c>
      <c r="J104" s="1">
        <v>39148</v>
      </c>
      <c r="K104" s="2">
        <v>3.0135109999999998</v>
      </c>
    </row>
    <row r="105" spans="1:11" x14ac:dyDescent="0.2">
      <c r="A105" s="1">
        <v>39149</v>
      </c>
      <c r="B105" s="2">
        <v>2.4948139999999999</v>
      </c>
      <c r="D105" s="1">
        <v>39149</v>
      </c>
      <c r="E105" s="2">
        <v>1.7617</v>
      </c>
      <c r="G105" s="1">
        <v>39149</v>
      </c>
      <c r="H105" s="2">
        <v>3.3901509999999999</v>
      </c>
      <c r="J105" s="1">
        <v>39149</v>
      </c>
      <c r="K105" s="2">
        <v>3.0578820000000002</v>
      </c>
    </row>
    <row r="106" spans="1:11" x14ac:dyDescent="0.2">
      <c r="A106" s="1">
        <v>39150</v>
      </c>
      <c r="B106" s="2">
        <v>2.4770340000000002</v>
      </c>
      <c r="D106" s="1">
        <v>39150</v>
      </c>
      <c r="E106" s="2">
        <v>1.7579</v>
      </c>
      <c r="G106" s="1">
        <v>39150</v>
      </c>
      <c r="H106" s="2">
        <v>3.3648660000000001</v>
      </c>
      <c r="J106" s="1">
        <v>39150</v>
      </c>
      <c r="K106" s="2">
        <v>3.043558</v>
      </c>
    </row>
    <row r="107" spans="1:11" x14ac:dyDescent="0.2">
      <c r="A107" s="1">
        <v>39153</v>
      </c>
      <c r="B107" s="2">
        <v>2.4691830000000001</v>
      </c>
      <c r="D107" s="1">
        <v>39153</v>
      </c>
      <c r="E107" s="2">
        <v>1.7694000000000001</v>
      </c>
      <c r="G107" s="1">
        <v>39153</v>
      </c>
      <c r="H107" s="2">
        <v>3.3686039999999999</v>
      </c>
      <c r="J107" s="1">
        <v>39153</v>
      </c>
      <c r="K107" s="2">
        <v>3.031679</v>
      </c>
    </row>
    <row r="108" spans="1:11" x14ac:dyDescent="0.2">
      <c r="A108" s="1">
        <v>39154</v>
      </c>
      <c r="B108" s="2">
        <v>2.4788809999999999</v>
      </c>
      <c r="D108" s="1">
        <v>39154</v>
      </c>
      <c r="E108" s="2">
        <v>1.7715000000000001</v>
      </c>
      <c r="G108" s="1">
        <v>39154</v>
      </c>
      <c r="H108" s="2">
        <v>3.3780579999999998</v>
      </c>
      <c r="J108" s="1">
        <v>39154</v>
      </c>
      <c r="K108" s="2">
        <v>3.019218</v>
      </c>
    </row>
    <row r="109" spans="1:11" x14ac:dyDescent="0.2">
      <c r="A109" s="1">
        <v>39155</v>
      </c>
      <c r="B109" s="2">
        <v>2.429465</v>
      </c>
      <c r="D109" s="1">
        <v>39155</v>
      </c>
      <c r="E109" s="2">
        <v>1.7525999999999999</v>
      </c>
      <c r="G109" s="1">
        <v>39155</v>
      </c>
      <c r="H109" s="2">
        <v>3.3413400000000002</v>
      </c>
      <c r="J109" s="1">
        <v>39155</v>
      </c>
      <c r="K109" s="2">
        <v>2.965646</v>
      </c>
    </row>
    <row r="110" spans="1:11" x14ac:dyDescent="0.2">
      <c r="A110" s="1">
        <v>39156</v>
      </c>
      <c r="B110" s="2">
        <v>2.467104</v>
      </c>
      <c r="D110" s="1">
        <v>39156</v>
      </c>
      <c r="E110" s="2">
        <v>1.7939000000000001</v>
      </c>
      <c r="G110" s="1">
        <v>39156</v>
      </c>
      <c r="H110" s="2">
        <v>3.3946580000000002</v>
      </c>
      <c r="J110" s="1">
        <v>39156</v>
      </c>
      <c r="K110" s="2">
        <v>3.0391319999999999</v>
      </c>
    </row>
    <row r="111" spans="1:11" x14ac:dyDescent="0.2">
      <c r="A111" s="1">
        <v>39157</v>
      </c>
      <c r="B111" s="2">
        <v>2.445398</v>
      </c>
      <c r="D111" s="1">
        <v>39157</v>
      </c>
      <c r="E111" s="2">
        <v>1.7763</v>
      </c>
      <c r="G111" s="1">
        <v>39157</v>
      </c>
      <c r="H111" s="2">
        <v>3.3749799999999999</v>
      </c>
      <c r="J111" s="1">
        <v>39157</v>
      </c>
      <c r="K111" s="2">
        <v>3.025274</v>
      </c>
    </row>
    <row r="112" spans="1:11" x14ac:dyDescent="0.2">
      <c r="A112" s="1">
        <v>39160</v>
      </c>
      <c r="B112" s="2">
        <v>2.4809589999999999</v>
      </c>
      <c r="D112" s="1">
        <v>39160</v>
      </c>
      <c r="E112" s="2">
        <v>1.8017000000000001</v>
      </c>
      <c r="G112" s="1">
        <v>39160</v>
      </c>
      <c r="H112" s="2">
        <v>3.420493</v>
      </c>
      <c r="J112" s="1">
        <v>39160</v>
      </c>
      <c r="K112" s="2">
        <v>3.0653359999999998</v>
      </c>
    </row>
    <row r="113" spans="1:11" x14ac:dyDescent="0.2">
      <c r="A113" s="1">
        <v>39161</v>
      </c>
      <c r="B113" s="2">
        <v>2.452788</v>
      </c>
      <c r="D113" s="1">
        <v>39161</v>
      </c>
      <c r="E113" s="2">
        <v>1.8106</v>
      </c>
      <c r="G113" s="1">
        <v>39161</v>
      </c>
      <c r="H113" s="2">
        <v>3.430167</v>
      </c>
      <c r="J113" s="1">
        <v>39161</v>
      </c>
      <c r="K113" s="2">
        <v>3.046586</v>
      </c>
    </row>
    <row r="114" spans="1:11" x14ac:dyDescent="0.2">
      <c r="A114" s="1">
        <v>39162</v>
      </c>
      <c r="B114" s="2">
        <v>2.4687209999999999</v>
      </c>
      <c r="D114" s="1">
        <v>39162</v>
      </c>
      <c r="E114" s="2">
        <v>1.8355999999999999</v>
      </c>
      <c r="G114" s="1">
        <v>39162</v>
      </c>
      <c r="H114" s="2">
        <v>3.4748000000000001</v>
      </c>
      <c r="J114" s="1">
        <v>39162</v>
      </c>
      <c r="K114" s="2">
        <v>3.0592800000000002</v>
      </c>
    </row>
    <row r="115" spans="1:11" x14ac:dyDescent="0.2">
      <c r="A115" s="1">
        <v>39163</v>
      </c>
      <c r="B115" s="2">
        <v>2.4763410000000001</v>
      </c>
      <c r="D115" s="1">
        <v>39163</v>
      </c>
      <c r="E115" s="2">
        <v>1.8428</v>
      </c>
      <c r="G115" s="1">
        <v>39163</v>
      </c>
      <c r="H115" s="2">
        <v>3.496677</v>
      </c>
      <c r="J115" s="1">
        <v>39163</v>
      </c>
      <c r="K115" s="2">
        <v>3.0603280000000002</v>
      </c>
    </row>
    <row r="116" spans="1:11" x14ac:dyDescent="0.2">
      <c r="A116" s="1">
        <v>39164</v>
      </c>
      <c r="B116" s="2">
        <v>2.4629479999999999</v>
      </c>
      <c r="D116" s="1">
        <v>39164</v>
      </c>
      <c r="E116" s="2">
        <v>1.8453999999999999</v>
      </c>
      <c r="G116" s="1">
        <v>39164</v>
      </c>
      <c r="H116" s="2">
        <v>3.4854639999999999</v>
      </c>
      <c r="J116" s="1">
        <v>39164</v>
      </c>
      <c r="K116" s="2">
        <v>3.0746530000000001</v>
      </c>
    </row>
    <row r="117" spans="1:11" x14ac:dyDescent="0.2">
      <c r="A117" s="1">
        <v>39167</v>
      </c>
      <c r="B117" s="2">
        <v>2.48373</v>
      </c>
      <c r="D117" s="1">
        <v>39167</v>
      </c>
      <c r="E117" s="2">
        <v>1.8644000000000001</v>
      </c>
      <c r="G117" s="1">
        <v>39167</v>
      </c>
      <c r="H117" s="2">
        <v>3.5183339999999999</v>
      </c>
      <c r="J117" s="1">
        <v>39167</v>
      </c>
      <c r="K117" s="2">
        <v>3.0880450000000002</v>
      </c>
    </row>
    <row r="118" spans="1:11" x14ac:dyDescent="0.2">
      <c r="A118" s="1">
        <v>39168</v>
      </c>
      <c r="B118" s="2">
        <v>2.4832689999999999</v>
      </c>
      <c r="D118" s="1">
        <v>39168</v>
      </c>
      <c r="E118" s="2">
        <v>1.8852</v>
      </c>
      <c r="G118" s="1">
        <v>39168</v>
      </c>
      <c r="H118" s="2">
        <v>3.5327359999999999</v>
      </c>
      <c r="J118" s="1">
        <v>39168</v>
      </c>
      <c r="K118" s="2">
        <v>3.0835029999999999</v>
      </c>
    </row>
    <row r="119" spans="1:11" x14ac:dyDescent="0.2">
      <c r="A119" s="1">
        <v>39169</v>
      </c>
      <c r="B119" s="2">
        <v>2.4809589999999999</v>
      </c>
      <c r="D119" s="1">
        <v>39169</v>
      </c>
      <c r="E119" s="2">
        <v>1.8844000000000001</v>
      </c>
      <c r="G119" s="1">
        <v>39169</v>
      </c>
      <c r="H119" s="2">
        <v>3.5259200000000002</v>
      </c>
      <c r="J119" s="1">
        <v>39169</v>
      </c>
      <c r="K119" s="2">
        <v>3.0944509999999998</v>
      </c>
    </row>
    <row r="120" spans="1:11" x14ac:dyDescent="0.2">
      <c r="A120" s="1">
        <v>39170</v>
      </c>
      <c r="B120" s="2">
        <v>2.5028959999999998</v>
      </c>
      <c r="D120" s="1">
        <v>39170</v>
      </c>
      <c r="E120" s="2">
        <v>1.8764000000000001</v>
      </c>
      <c r="G120" s="1">
        <v>39170</v>
      </c>
      <c r="H120" s="2">
        <v>3.5094289999999999</v>
      </c>
      <c r="J120" s="1">
        <v>39170</v>
      </c>
      <c r="K120" s="2">
        <v>3.1185580000000002</v>
      </c>
    </row>
    <row r="121" spans="1:11" x14ac:dyDescent="0.2">
      <c r="A121" s="1">
        <v>39171</v>
      </c>
      <c r="B121" s="2">
        <v>2.4828070000000002</v>
      </c>
      <c r="D121" s="1">
        <v>39171</v>
      </c>
      <c r="E121" s="2">
        <v>1.8817999999999999</v>
      </c>
      <c r="G121" s="1">
        <v>39171</v>
      </c>
      <c r="H121" s="2">
        <v>3.498656</v>
      </c>
      <c r="J121" s="1">
        <v>39171</v>
      </c>
      <c r="K121" s="2">
        <v>3.1189179999999999</v>
      </c>
    </row>
    <row r="122" spans="1:11" x14ac:dyDescent="0.2">
      <c r="A122" s="1">
        <v>39174</v>
      </c>
      <c r="B122" s="2">
        <v>2.5139800000000001</v>
      </c>
      <c r="D122" s="1">
        <v>39174</v>
      </c>
      <c r="E122" s="2">
        <v>1.9233</v>
      </c>
      <c r="G122" s="1">
        <v>39174</v>
      </c>
      <c r="H122" s="2">
        <v>3.5529630000000001</v>
      </c>
      <c r="J122" s="1">
        <v>39174</v>
      </c>
      <c r="K122" s="2">
        <v>3.1594929999999999</v>
      </c>
    </row>
    <row r="123" spans="1:11" x14ac:dyDescent="0.2">
      <c r="A123" s="1">
        <v>39175</v>
      </c>
      <c r="B123" s="2">
        <v>2.5603940000000001</v>
      </c>
      <c r="D123" s="1">
        <v>39175</v>
      </c>
      <c r="E123" s="2">
        <v>1.9466000000000001</v>
      </c>
      <c r="G123" s="1">
        <v>39175</v>
      </c>
      <c r="H123" s="2">
        <v>3.6180439999999998</v>
      </c>
      <c r="J123" s="1">
        <v>39175</v>
      </c>
      <c r="K123" s="2">
        <v>3.2024699999999999</v>
      </c>
    </row>
    <row r="124" spans="1:11" x14ac:dyDescent="0.2">
      <c r="A124" s="1">
        <v>39176</v>
      </c>
      <c r="B124" s="2">
        <v>2.5971099999999998</v>
      </c>
      <c r="D124" s="1">
        <v>39176</v>
      </c>
      <c r="E124" s="2">
        <v>1.9715</v>
      </c>
      <c r="G124" s="1">
        <v>39176</v>
      </c>
      <c r="H124" s="2">
        <v>3.6569609999999999</v>
      </c>
      <c r="J124" s="1">
        <v>39176</v>
      </c>
      <c r="K124" s="2">
        <v>3.2232379999999998</v>
      </c>
    </row>
    <row r="125" spans="1:11" x14ac:dyDescent="0.2">
      <c r="A125" s="1">
        <v>39177</v>
      </c>
      <c r="B125" s="2">
        <v>2.6292070000000001</v>
      </c>
      <c r="D125" s="1">
        <v>39177</v>
      </c>
      <c r="E125" s="2">
        <v>1.9787999999999999</v>
      </c>
      <c r="G125" s="1">
        <v>39177</v>
      </c>
      <c r="H125" s="2">
        <v>3.6757599999999999</v>
      </c>
      <c r="J125" s="1">
        <v>39177</v>
      </c>
      <c r="K125" s="2">
        <v>3.243646</v>
      </c>
    </row>
    <row r="126" spans="1:11" x14ac:dyDescent="0.2">
      <c r="A126" s="1">
        <v>39178</v>
      </c>
      <c r="B126" s="2">
        <v>2.634287</v>
      </c>
      <c r="D126" s="1">
        <v>39178</v>
      </c>
      <c r="E126" s="2">
        <v>1.9977</v>
      </c>
      <c r="G126" s="1">
        <v>39178</v>
      </c>
      <c r="H126" s="2">
        <v>3.7058819999999999</v>
      </c>
      <c r="J126" s="1">
        <v>39178</v>
      </c>
      <c r="K126" s="2">
        <v>3.2610519999999998</v>
      </c>
    </row>
    <row r="127" spans="1:11" x14ac:dyDescent="0.2">
      <c r="A127" s="1">
        <v>39181</v>
      </c>
      <c r="B127" s="2">
        <v>2.6522990000000002</v>
      </c>
      <c r="D127" s="1">
        <v>39181</v>
      </c>
      <c r="E127" s="2">
        <v>2.0495000000000001</v>
      </c>
      <c r="G127" s="1">
        <v>39181</v>
      </c>
      <c r="H127" s="2">
        <v>3.7778890000000001</v>
      </c>
      <c r="J127" s="1">
        <v>39181</v>
      </c>
      <c r="K127" s="2">
        <v>3.299947</v>
      </c>
    </row>
    <row r="128" spans="1:11" x14ac:dyDescent="0.2">
      <c r="A128" s="1">
        <v>39182</v>
      </c>
      <c r="B128" s="2">
        <v>2.6804709999999998</v>
      </c>
      <c r="D128" s="1">
        <v>39182</v>
      </c>
      <c r="E128" s="2">
        <v>2.0737999999999999</v>
      </c>
      <c r="G128" s="1">
        <v>39182</v>
      </c>
      <c r="H128" s="2">
        <v>3.7984460000000002</v>
      </c>
      <c r="J128" s="1">
        <v>39182</v>
      </c>
      <c r="K128" s="2">
        <v>3.346765</v>
      </c>
    </row>
    <row r="129" spans="1:11" x14ac:dyDescent="0.2">
      <c r="A129" s="1">
        <v>39183</v>
      </c>
      <c r="B129" s="2">
        <v>2.696866</v>
      </c>
      <c r="D129" s="1">
        <v>39183</v>
      </c>
      <c r="E129" s="2">
        <v>2.1040999999999999</v>
      </c>
      <c r="G129" s="1">
        <v>39183</v>
      </c>
      <c r="H129" s="2">
        <v>3.8622079999999999</v>
      </c>
      <c r="J129" s="1">
        <v>39183</v>
      </c>
      <c r="K129" s="2">
        <v>3.3812180000000001</v>
      </c>
    </row>
    <row r="130" spans="1:11" x14ac:dyDescent="0.2">
      <c r="A130" s="1">
        <v>39184</v>
      </c>
      <c r="B130" s="2">
        <v>2.7282700000000002</v>
      </c>
      <c r="D130" s="1">
        <v>39184</v>
      </c>
      <c r="E130" s="2">
        <v>2.1473</v>
      </c>
      <c r="G130" s="1">
        <v>39184</v>
      </c>
      <c r="H130" s="2">
        <v>3.9302579999999998</v>
      </c>
      <c r="J130" s="1">
        <v>39184</v>
      </c>
      <c r="K130" s="2">
        <v>3.4234749999999998</v>
      </c>
    </row>
    <row r="131" spans="1:11" x14ac:dyDescent="0.2">
      <c r="A131" s="1">
        <v>39185</v>
      </c>
      <c r="B131" s="2">
        <v>2.7723749999999998</v>
      </c>
      <c r="D131" s="1">
        <v>39185</v>
      </c>
      <c r="E131" s="2">
        <v>2.1431</v>
      </c>
      <c r="G131" s="1">
        <v>39185</v>
      </c>
      <c r="H131" s="2">
        <v>3.9519150000000001</v>
      </c>
      <c r="J131" s="1">
        <v>39185</v>
      </c>
      <c r="K131" s="2">
        <v>3.420474</v>
      </c>
    </row>
    <row r="132" spans="1:11" x14ac:dyDescent="0.2">
      <c r="A132" s="1">
        <v>39188</v>
      </c>
      <c r="B132" s="2">
        <v>2.852503</v>
      </c>
      <c r="D132" s="1">
        <v>39188</v>
      </c>
      <c r="E132" s="2">
        <v>2.1938</v>
      </c>
      <c r="G132" s="1">
        <v>39188</v>
      </c>
      <c r="H132" s="2">
        <v>4.053604</v>
      </c>
      <c r="J132" s="1">
        <v>39188</v>
      </c>
      <c r="K132" s="2">
        <v>3.505226</v>
      </c>
    </row>
    <row r="133" spans="1:11" x14ac:dyDescent="0.2">
      <c r="A133" s="1">
        <v>39189</v>
      </c>
      <c r="B133" s="2">
        <v>2.8194819999999998</v>
      </c>
      <c r="D133" s="1">
        <v>39189</v>
      </c>
      <c r="E133" s="2">
        <v>2.2094</v>
      </c>
      <c r="G133" s="1">
        <v>39189</v>
      </c>
      <c r="H133" s="2">
        <v>4.0573420000000002</v>
      </c>
      <c r="J133" s="1">
        <v>39189</v>
      </c>
      <c r="K133" s="2">
        <v>3.5199919999999998</v>
      </c>
    </row>
    <row r="134" spans="1:11" x14ac:dyDescent="0.2">
      <c r="A134" s="1">
        <v>39190</v>
      </c>
      <c r="B134" s="2">
        <v>2.8065509999999998</v>
      </c>
      <c r="D134" s="1">
        <v>39190</v>
      </c>
      <c r="E134" s="2">
        <v>2.2223000000000002</v>
      </c>
      <c r="G134" s="1">
        <v>39190</v>
      </c>
      <c r="H134" s="2">
        <v>4.0763600000000002</v>
      </c>
      <c r="J134" s="1">
        <v>39190</v>
      </c>
      <c r="K134" s="2">
        <v>3.5251540000000001</v>
      </c>
    </row>
    <row r="135" spans="1:11" x14ac:dyDescent="0.2">
      <c r="A135" s="1">
        <v>39191</v>
      </c>
      <c r="B135" s="2">
        <v>2.6961729999999999</v>
      </c>
      <c r="D135" s="1">
        <v>39191</v>
      </c>
      <c r="E135" s="2">
        <v>2.1368</v>
      </c>
      <c r="G135" s="1">
        <v>39191</v>
      </c>
      <c r="H135" s="2">
        <v>3.916296</v>
      </c>
      <c r="J135" s="1">
        <v>39191</v>
      </c>
      <c r="K135" s="2">
        <v>3.386981</v>
      </c>
    </row>
    <row r="136" spans="1:11" x14ac:dyDescent="0.2">
      <c r="A136" s="1">
        <v>39192</v>
      </c>
      <c r="B136" s="2">
        <v>2.7834590000000001</v>
      </c>
      <c r="D136" s="1">
        <v>39192</v>
      </c>
      <c r="E136" s="2">
        <v>2.1998000000000002</v>
      </c>
      <c r="G136" s="1">
        <v>39192</v>
      </c>
      <c r="H136" s="2">
        <v>4.0337059999999996</v>
      </c>
      <c r="J136" s="1">
        <v>39192</v>
      </c>
      <c r="K136" s="2">
        <v>3.5072670000000001</v>
      </c>
    </row>
    <row r="137" spans="1:11" x14ac:dyDescent="0.2">
      <c r="A137" s="1">
        <v>39195</v>
      </c>
      <c r="B137" s="2">
        <v>2.8464990000000001</v>
      </c>
      <c r="D137" s="1">
        <v>39195</v>
      </c>
      <c r="E137" s="2">
        <v>2.2635000000000001</v>
      </c>
      <c r="G137" s="1">
        <v>39195</v>
      </c>
      <c r="H137" s="2">
        <v>4.1546329999999996</v>
      </c>
      <c r="J137" s="1">
        <v>39195</v>
      </c>
      <c r="K137" s="2">
        <v>3.6096659999999998</v>
      </c>
    </row>
    <row r="138" spans="1:11" x14ac:dyDescent="0.2">
      <c r="A138" s="1">
        <v>39196</v>
      </c>
      <c r="B138" s="2">
        <v>2.8340299999999998</v>
      </c>
      <c r="D138" s="1">
        <v>39196</v>
      </c>
      <c r="E138" s="2">
        <v>2.2732999999999999</v>
      </c>
      <c r="G138" s="1">
        <v>39196</v>
      </c>
      <c r="H138" s="2">
        <v>4.1667259999999997</v>
      </c>
      <c r="J138" s="1">
        <v>39196</v>
      </c>
      <c r="K138" s="2">
        <v>3.5911789999999999</v>
      </c>
    </row>
    <row r="139" spans="1:11" x14ac:dyDescent="0.2">
      <c r="A139" s="1">
        <v>39197</v>
      </c>
      <c r="B139" s="2">
        <v>2.8294109999999999</v>
      </c>
      <c r="D139" s="1">
        <v>39197</v>
      </c>
      <c r="E139" s="2">
        <v>2.2683</v>
      </c>
      <c r="G139" s="1">
        <v>39197</v>
      </c>
      <c r="H139" s="2">
        <v>4.1510049999999996</v>
      </c>
      <c r="J139" s="1">
        <v>39197</v>
      </c>
      <c r="K139" s="2">
        <v>3.5922589999999999</v>
      </c>
    </row>
    <row r="140" spans="1:11" x14ac:dyDescent="0.2">
      <c r="A140" s="1">
        <v>39198</v>
      </c>
      <c r="B140" s="2">
        <v>2.8686669999999999</v>
      </c>
      <c r="D140" s="1">
        <v>39198</v>
      </c>
      <c r="E140" s="2">
        <v>2.2715999999999998</v>
      </c>
      <c r="G140" s="1">
        <v>39198</v>
      </c>
      <c r="H140" s="2">
        <v>4.1749710000000002</v>
      </c>
      <c r="J140" s="1">
        <v>39198</v>
      </c>
      <c r="K140" s="2">
        <v>3.6154280000000001</v>
      </c>
    </row>
    <row r="141" spans="1:11" x14ac:dyDescent="0.2">
      <c r="A141" s="1">
        <v>39199</v>
      </c>
      <c r="B141" s="2">
        <v>2.8185579999999999</v>
      </c>
      <c r="D141" s="1">
        <v>39199</v>
      </c>
      <c r="E141" s="2">
        <v>2.2444000000000002</v>
      </c>
      <c r="G141" s="1">
        <v>39199</v>
      </c>
      <c r="H141" s="2">
        <v>4.1468280000000002</v>
      </c>
      <c r="J141" s="1">
        <v>39199</v>
      </c>
      <c r="K141" s="2">
        <v>3.5664500000000001</v>
      </c>
    </row>
    <row r="142" spans="1:11" x14ac:dyDescent="0.2">
      <c r="A142" s="1">
        <v>39202</v>
      </c>
      <c r="B142" s="2">
        <v>2.9028429999999998</v>
      </c>
      <c r="D142" s="1">
        <v>39202</v>
      </c>
      <c r="E142" s="2">
        <v>2.3616999999999999</v>
      </c>
      <c r="G142" s="1">
        <v>39202</v>
      </c>
      <c r="H142" s="2">
        <v>4.2937000000000003</v>
      </c>
      <c r="J142" s="1">
        <v>39202</v>
      </c>
      <c r="K142" s="2">
        <v>3.6501220000000001</v>
      </c>
    </row>
    <row r="143" spans="1:11" x14ac:dyDescent="0.2">
      <c r="A143" s="1">
        <v>39210</v>
      </c>
      <c r="B143" s="2">
        <v>2.9663439999999999</v>
      </c>
      <c r="D143" s="1">
        <v>39210</v>
      </c>
      <c r="E143" s="2">
        <v>2.4045999999999998</v>
      </c>
      <c r="G143" s="1">
        <v>39210</v>
      </c>
      <c r="H143" s="2">
        <v>4.3940700000000001</v>
      </c>
      <c r="J143" s="1">
        <v>39210</v>
      </c>
      <c r="K143" s="2">
        <v>3.7521610000000001</v>
      </c>
    </row>
    <row r="144" spans="1:11" x14ac:dyDescent="0.2">
      <c r="A144" s="1">
        <v>39211</v>
      </c>
      <c r="B144" s="2">
        <v>2.9464860000000002</v>
      </c>
      <c r="D144" s="1">
        <v>39211</v>
      </c>
      <c r="E144" s="2">
        <v>2.4087000000000001</v>
      </c>
      <c r="G144" s="1">
        <v>39211</v>
      </c>
      <c r="H144" s="2">
        <v>4.3987970000000001</v>
      </c>
      <c r="J144" s="1">
        <v>39211</v>
      </c>
      <c r="K144" s="2">
        <v>3.7297120000000001</v>
      </c>
    </row>
    <row r="145" spans="1:11" x14ac:dyDescent="0.2">
      <c r="A145" s="1">
        <v>39212</v>
      </c>
      <c r="B145" s="2">
        <v>2.9143880000000002</v>
      </c>
      <c r="D145" s="1">
        <v>39212</v>
      </c>
      <c r="E145" s="2">
        <v>2.4318</v>
      </c>
      <c r="G145" s="1">
        <v>39212</v>
      </c>
      <c r="H145" s="2">
        <v>4.3946199999999997</v>
      </c>
      <c r="J145" s="1">
        <v>39212</v>
      </c>
      <c r="K145" s="2">
        <v>3.7172269999999998</v>
      </c>
    </row>
    <row r="146" spans="1:11" x14ac:dyDescent="0.2">
      <c r="A146" s="1">
        <v>39213</v>
      </c>
      <c r="B146" s="2">
        <v>2.8767489999999998</v>
      </c>
      <c r="D146" s="1">
        <v>39213</v>
      </c>
      <c r="E146" s="2">
        <v>2.4174000000000002</v>
      </c>
      <c r="G146" s="1">
        <v>39213</v>
      </c>
      <c r="H146" s="2">
        <v>4.390663</v>
      </c>
      <c r="J146" s="1">
        <v>39213</v>
      </c>
      <c r="K146" s="2">
        <v>3.694779</v>
      </c>
    </row>
    <row r="147" spans="1:11" x14ac:dyDescent="0.2">
      <c r="A147" s="1">
        <v>39216</v>
      </c>
      <c r="B147" s="2">
        <v>2.937249</v>
      </c>
      <c r="D147" s="1">
        <v>39216</v>
      </c>
      <c r="E147" s="2">
        <v>2.4384999999999999</v>
      </c>
      <c r="G147" s="1">
        <v>39216</v>
      </c>
      <c r="H147" s="2">
        <v>4.4117379999999997</v>
      </c>
      <c r="J147" s="1">
        <v>39216</v>
      </c>
      <c r="K147" s="2">
        <v>3.739916</v>
      </c>
    </row>
    <row r="148" spans="1:11" x14ac:dyDescent="0.2">
      <c r="A148" s="1">
        <v>39217</v>
      </c>
      <c r="B148" s="2">
        <v>2.866358</v>
      </c>
      <c r="D148" s="1">
        <v>39217</v>
      </c>
      <c r="E148" s="2">
        <v>2.3936999999999999</v>
      </c>
      <c r="G148" s="1">
        <v>39217</v>
      </c>
      <c r="H148" s="2">
        <v>4.3436830000000004</v>
      </c>
      <c r="J148" s="1">
        <v>39217</v>
      </c>
      <c r="K148" s="2">
        <v>3.6255120000000001</v>
      </c>
    </row>
    <row r="149" spans="1:11" x14ac:dyDescent="0.2">
      <c r="A149" s="1">
        <v>39218</v>
      </c>
      <c r="B149" s="2">
        <v>2.9474089999999999</v>
      </c>
      <c r="D149" s="1">
        <v>39218</v>
      </c>
      <c r="E149" s="2">
        <v>2.4500000000000002</v>
      </c>
      <c r="G149" s="1">
        <v>39218</v>
      </c>
      <c r="H149" s="2">
        <v>4.4012010000000004</v>
      </c>
      <c r="J149" s="1">
        <v>39218</v>
      </c>
      <c r="K149" s="2">
        <v>3.716507</v>
      </c>
    </row>
    <row r="150" spans="1:11" x14ac:dyDescent="0.2">
      <c r="A150" s="1">
        <v>39219</v>
      </c>
      <c r="B150" s="2">
        <v>3.034465</v>
      </c>
      <c r="D150" s="1">
        <v>39219</v>
      </c>
      <c r="E150" s="2">
        <v>2.5045000000000002</v>
      </c>
      <c r="G150" s="1">
        <v>39219</v>
      </c>
      <c r="H150" s="2">
        <v>4.4679390000000003</v>
      </c>
      <c r="J150" s="1">
        <v>39219</v>
      </c>
      <c r="K150" s="2">
        <v>3.8228680000000002</v>
      </c>
    </row>
    <row r="151" spans="1:11" x14ac:dyDescent="0.2">
      <c r="A151" s="1">
        <v>39220</v>
      </c>
      <c r="B151" s="2">
        <v>3.0543230000000001</v>
      </c>
      <c r="D151" s="1">
        <v>39220</v>
      </c>
      <c r="E151" s="2">
        <v>2.5089999999999999</v>
      </c>
      <c r="G151" s="1">
        <v>39220</v>
      </c>
      <c r="H151" s="2">
        <v>4.4696949999999998</v>
      </c>
      <c r="J151" s="1">
        <v>39220</v>
      </c>
      <c r="K151" s="2">
        <v>3.8499979999999998</v>
      </c>
    </row>
    <row r="152" spans="1:11" x14ac:dyDescent="0.2">
      <c r="A152" s="1">
        <v>39223</v>
      </c>
      <c r="B152" s="2">
        <v>3.0970430000000002</v>
      </c>
      <c r="D152" s="1">
        <v>39223</v>
      </c>
      <c r="E152" s="2">
        <v>2.5320999999999998</v>
      </c>
      <c r="G152" s="1">
        <v>39223</v>
      </c>
      <c r="H152" s="2">
        <v>4.5100889999999998</v>
      </c>
      <c r="J152" s="1">
        <v>39223</v>
      </c>
      <c r="K152" s="2">
        <v>3.936312</v>
      </c>
    </row>
    <row r="153" spans="1:11" x14ac:dyDescent="0.2">
      <c r="A153" s="1">
        <v>39224</v>
      </c>
      <c r="B153" s="2">
        <v>3.1042010000000002</v>
      </c>
      <c r="D153" s="1">
        <v>39224</v>
      </c>
      <c r="E153" s="2">
        <v>2.5329999999999999</v>
      </c>
      <c r="G153" s="1">
        <v>39224</v>
      </c>
      <c r="H153" s="2">
        <v>4.5254560000000001</v>
      </c>
      <c r="J153" s="1">
        <v>39224</v>
      </c>
      <c r="K153" s="2">
        <v>3.9728059999999998</v>
      </c>
    </row>
    <row r="154" spans="1:11" x14ac:dyDescent="0.2">
      <c r="A154" s="1">
        <v>39225</v>
      </c>
      <c r="B154" s="2">
        <v>3.1709360000000002</v>
      </c>
      <c r="D154" s="1">
        <v>39225</v>
      </c>
      <c r="E154" s="2">
        <v>2.5644999999999998</v>
      </c>
      <c r="G154" s="1">
        <v>39225</v>
      </c>
      <c r="H154" s="2">
        <v>4.5667289999999996</v>
      </c>
      <c r="J154" s="1">
        <v>39225</v>
      </c>
      <c r="K154" s="2">
        <v>4.039911</v>
      </c>
    </row>
    <row r="155" spans="1:11" x14ac:dyDescent="0.2">
      <c r="A155" s="1">
        <v>39226</v>
      </c>
      <c r="B155" s="2">
        <v>3.1453039999999999</v>
      </c>
      <c r="D155" s="1">
        <v>39226</v>
      </c>
      <c r="E155" s="2">
        <v>2.5501</v>
      </c>
      <c r="G155" s="1">
        <v>39226</v>
      </c>
      <c r="H155" s="2">
        <v>4.5500439999999998</v>
      </c>
      <c r="J155" s="1">
        <v>39226</v>
      </c>
      <c r="K155" s="2">
        <v>3.9995759999999998</v>
      </c>
    </row>
    <row r="156" spans="1:11" x14ac:dyDescent="0.2">
      <c r="A156" s="1">
        <v>39227</v>
      </c>
      <c r="B156" s="2">
        <v>3.1991070000000001</v>
      </c>
      <c r="D156" s="1">
        <v>39227</v>
      </c>
      <c r="E156" s="2">
        <v>2.5794000000000001</v>
      </c>
      <c r="G156" s="1">
        <v>39227</v>
      </c>
      <c r="H156" s="2">
        <v>4.5939509999999997</v>
      </c>
      <c r="J156" s="1">
        <v>39227</v>
      </c>
      <c r="K156" s="2">
        <v>4.0437529999999997</v>
      </c>
    </row>
    <row r="157" spans="1:11" x14ac:dyDescent="0.2">
      <c r="A157" s="1">
        <v>39230</v>
      </c>
      <c r="B157" s="2">
        <v>3.2817750000000001</v>
      </c>
      <c r="D157" s="1">
        <v>39230</v>
      </c>
      <c r="E157" s="2">
        <v>2.6269</v>
      </c>
      <c r="G157" s="1">
        <v>39230</v>
      </c>
      <c r="H157" s="2">
        <v>4.6663969999999999</v>
      </c>
      <c r="J157" s="1">
        <v>39230</v>
      </c>
      <c r="K157" s="2">
        <v>4.1438709999999999</v>
      </c>
    </row>
    <row r="158" spans="1:11" x14ac:dyDescent="0.2">
      <c r="A158" s="1">
        <v>39231</v>
      </c>
      <c r="B158" s="2">
        <v>3.363289</v>
      </c>
      <c r="D158" s="1">
        <v>39231</v>
      </c>
      <c r="E158" s="2">
        <v>2.6779999999999999</v>
      </c>
      <c r="G158" s="1">
        <v>39231</v>
      </c>
      <c r="H158" s="2">
        <v>4.7502579999999996</v>
      </c>
      <c r="J158" s="1">
        <v>39231</v>
      </c>
      <c r="K158" s="2">
        <v>4.2535930000000004</v>
      </c>
    </row>
    <row r="159" spans="1:11" x14ac:dyDescent="0.2">
      <c r="A159" s="1">
        <v>39232</v>
      </c>
      <c r="B159" s="2">
        <v>3.1640079999999999</v>
      </c>
      <c r="D159" s="1">
        <v>39232</v>
      </c>
      <c r="E159" s="2">
        <v>2.54</v>
      </c>
      <c r="G159" s="1">
        <v>39232</v>
      </c>
      <c r="H159" s="2">
        <v>4.5908769999999999</v>
      </c>
      <c r="J159" s="1">
        <v>39232</v>
      </c>
      <c r="K159" s="2">
        <v>3.997655</v>
      </c>
    </row>
    <row r="160" spans="1:11" x14ac:dyDescent="0.2">
      <c r="A160" s="1">
        <v>39233</v>
      </c>
      <c r="B160" s="2">
        <v>3.2967849999999999</v>
      </c>
      <c r="D160" s="1">
        <v>39233</v>
      </c>
      <c r="E160" s="2">
        <v>2.5933000000000002</v>
      </c>
      <c r="G160" s="1">
        <v>39233</v>
      </c>
      <c r="H160" s="2">
        <v>4.6997660000000003</v>
      </c>
      <c r="J160" s="1">
        <v>39233</v>
      </c>
      <c r="K160" s="2">
        <v>4.1441109999999997</v>
      </c>
    </row>
    <row r="161" spans="1:11" x14ac:dyDescent="0.2">
      <c r="A161" s="1">
        <v>39234</v>
      </c>
      <c r="B161" s="2">
        <v>3.264688</v>
      </c>
      <c r="D161" s="1">
        <v>39234</v>
      </c>
      <c r="E161" s="2">
        <v>2.5284</v>
      </c>
      <c r="G161" s="1">
        <v>39234</v>
      </c>
      <c r="H161" s="2">
        <v>4.6260029999999999</v>
      </c>
      <c r="J161" s="1">
        <v>39234</v>
      </c>
      <c r="K161" s="2">
        <v>4.0956130000000002</v>
      </c>
    </row>
    <row r="162" spans="1:11" x14ac:dyDescent="0.2">
      <c r="A162" s="1">
        <v>39237</v>
      </c>
      <c r="B162" s="2">
        <v>3.0970430000000002</v>
      </c>
      <c r="D162" s="1">
        <v>39237</v>
      </c>
      <c r="E162" s="2">
        <v>2.4013</v>
      </c>
      <c r="G162" s="1">
        <v>39237</v>
      </c>
      <c r="H162" s="2">
        <v>4.44862</v>
      </c>
      <c r="J162" s="1">
        <v>39237</v>
      </c>
      <c r="K162" s="2">
        <v>3.839194</v>
      </c>
    </row>
    <row r="163" spans="1:11" x14ac:dyDescent="0.2">
      <c r="A163" s="1">
        <v>39238</v>
      </c>
      <c r="B163" s="2">
        <v>3.1598519999999999</v>
      </c>
      <c r="D163" s="1">
        <v>39238</v>
      </c>
      <c r="E163" s="2">
        <v>2.4371999999999998</v>
      </c>
      <c r="G163" s="1">
        <v>39238</v>
      </c>
      <c r="H163" s="2">
        <v>4.5131620000000003</v>
      </c>
      <c r="J163" s="1">
        <v>39238</v>
      </c>
      <c r="K163" s="2">
        <v>3.9561190000000002</v>
      </c>
    </row>
    <row r="164" spans="1:11" x14ac:dyDescent="0.2">
      <c r="A164" s="1">
        <v>39239</v>
      </c>
      <c r="B164" s="2">
        <v>3.2007240000000001</v>
      </c>
      <c r="D164" s="1">
        <v>39239</v>
      </c>
      <c r="E164" s="2">
        <v>2.4603999999999999</v>
      </c>
      <c r="G164" s="1">
        <v>39239</v>
      </c>
      <c r="H164" s="2">
        <v>4.5500439999999998</v>
      </c>
      <c r="J164" s="1">
        <v>39239</v>
      </c>
      <c r="K164" s="2">
        <v>4.0558779999999999</v>
      </c>
    </row>
    <row r="165" spans="1:11" x14ac:dyDescent="0.2">
      <c r="A165" s="1">
        <v>39240</v>
      </c>
      <c r="B165" s="2">
        <v>3.2940140000000002</v>
      </c>
      <c r="D165" s="1">
        <v>39240</v>
      </c>
      <c r="E165" s="2">
        <v>2.5366</v>
      </c>
      <c r="G165" s="1">
        <v>39240</v>
      </c>
      <c r="H165" s="2">
        <v>4.6176599999999999</v>
      </c>
      <c r="J165" s="1">
        <v>39240</v>
      </c>
      <c r="K165" s="2">
        <v>4.1421910000000004</v>
      </c>
    </row>
    <row r="166" spans="1:11" x14ac:dyDescent="0.2">
      <c r="A166" s="1">
        <v>39241</v>
      </c>
      <c r="B166" s="2">
        <v>3.311563</v>
      </c>
      <c r="D166" s="1">
        <v>39241</v>
      </c>
      <c r="E166" s="2">
        <v>2.5514000000000001</v>
      </c>
      <c r="G166" s="1">
        <v>39241</v>
      </c>
      <c r="H166" s="2">
        <v>4.6343449999999997</v>
      </c>
      <c r="J166" s="1">
        <v>39241</v>
      </c>
      <c r="K166" s="2">
        <v>4.222982</v>
      </c>
    </row>
    <row r="167" spans="1:11" x14ac:dyDescent="0.2">
      <c r="A167" s="1">
        <v>39244</v>
      </c>
      <c r="B167" s="2">
        <v>3.4316399999999998</v>
      </c>
      <c r="D167" s="1">
        <v>39244</v>
      </c>
      <c r="E167" s="2">
        <v>2.6189</v>
      </c>
      <c r="G167" s="1">
        <v>39244</v>
      </c>
      <c r="H167" s="2">
        <v>4.7173280000000002</v>
      </c>
      <c r="J167" s="1">
        <v>39244</v>
      </c>
      <c r="K167" s="2">
        <v>4.3579140000000001</v>
      </c>
    </row>
    <row r="168" spans="1:11" x14ac:dyDescent="0.2">
      <c r="A168" s="1">
        <v>39245</v>
      </c>
      <c r="B168" s="2">
        <v>3.493525</v>
      </c>
      <c r="D168" s="1">
        <v>39245</v>
      </c>
      <c r="E168" s="2">
        <v>2.6798000000000002</v>
      </c>
      <c r="G168" s="1">
        <v>39245</v>
      </c>
      <c r="H168" s="2">
        <v>4.7906519999999997</v>
      </c>
      <c r="J168" s="1">
        <v>39245</v>
      </c>
      <c r="K168" s="2">
        <v>4.4478280000000003</v>
      </c>
    </row>
    <row r="169" spans="1:11" x14ac:dyDescent="0.2">
      <c r="A169" s="1">
        <v>39246</v>
      </c>
      <c r="B169" s="2">
        <v>3.546405</v>
      </c>
      <c r="D169" s="1">
        <v>39246</v>
      </c>
      <c r="E169" s="2">
        <v>2.7271000000000001</v>
      </c>
      <c r="G169" s="1">
        <v>39246</v>
      </c>
      <c r="H169" s="2">
        <v>4.8328030000000002</v>
      </c>
      <c r="J169" s="1">
        <v>39246</v>
      </c>
      <c r="K169" s="2">
        <v>4.4989679999999996</v>
      </c>
    </row>
    <row r="170" spans="1:11" x14ac:dyDescent="0.2">
      <c r="A170" s="1">
        <v>39247</v>
      </c>
      <c r="B170" s="2">
        <v>3.5558719999999999</v>
      </c>
      <c r="D170" s="1">
        <v>39247</v>
      </c>
      <c r="E170" s="2">
        <v>2.6928999999999998</v>
      </c>
      <c r="G170" s="1">
        <v>39247</v>
      </c>
      <c r="H170" s="2">
        <v>4.7950429999999997</v>
      </c>
      <c r="J170" s="1">
        <v>39247</v>
      </c>
      <c r="K170" s="2">
        <v>4.4888839999999997</v>
      </c>
    </row>
    <row r="171" spans="1:11" x14ac:dyDescent="0.2">
      <c r="A171" s="1">
        <v>39248</v>
      </c>
      <c r="B171" s="2">
        <v>3.5561029999999998</v>
      </c>
      <c r="D171" s="1">
        <v>39248</v>
      </c>
      <c r="E171" s="2">
        <v>2.6934999999999998</v>
      </c>
      <c r="G171" s="1">
        <v>39248</v>
      </c>
      <c r="H171" s="2">
        <v>4.8117279999999996</v>
      </c>
      <c r="J171" s="1">
        <v>39248</v>
      </c>
      <c r="K171" s="2">
        <v>4.4904440000000001</v>
      </c>
    </row>
    <row r="172" spans="1:11" x14ac:dyDescent="0.2">
      <c r="A172" s="1">
        <v>39251</v>
      </c>
      <c r="B172" s="2">
        <v>3.6468530000000001</v>
      </c>
      <c r="D172" s="1">
        <v>39251</v>
      </c>
      <c r="E172" s="2">
        <v>2.7614000000000001</v>
      </c>
      <c r="G172" s="1">
        <v>39251</v>
      </c>
      <c r="H172" s="2">
        <v>4.9140300000000003</v>
      </c>
      <c r="J172" s="1">
        <v>39251</v>
      </c>
      <c r="K172" s="2">
        <v>4.600047</v>
      </c>
    </row>
    <row r="173" spans="1:11" x14ac:dyDescent="0.2">
      <c r="A173" s="1">
        <v>39252</v>
      </c>
      <c r="B173" s="2">
        <v>3.6246849999999999</v>
      </c>
      <c r="D173" s="1">
        <v>39252</v>
      </c>
      <c r="E173" s="2">
        <v>2.7715999999999998</v>
      </c>
      <c r="G173" s="1">
        <v>39252</v>
      </c>
      <c r="H173" s="2">
        <v>4.9293969999999998</v>
      </c>
      <c r="J173" s="1">
        <v>39252</v>
      </c>
      <c r="K173" s="2">
        <v>4.5998060000000001</v>
      </c>
    </row>
    <row r="174" spans="1:11" x14ac:dyDescent="0.2">
      <c r="A174" s="1">
        <v>39253</v>
      </c>
      <c r="B174" s="2">
        <v>3.5745770000000001</v>
      </c>
      <c r="D174" s="1">
        <v>39253</v>
      </c>
      <c r="E174" s="2">
        <v>2.7302</v>
      </c>
      <c r="G174" s="1">
        <v>39253</v>
      </c>
      <c r="H174" s="2">
        <v>4.8565120000000004</v>
      </c>
      <c r="J174" s="1">
        <v>39253</v>
      </c>
      <c r="K174" s="2">
        <v>4.5077309999999997</v>
      </c>
    </row>
    <row r="175" spans="1:11" x14ac:dyDescent="0.2">
      <c r="A175" s="1">
        <v>39254</v>
      </c>
      <c r="B175" s="2">
        <v>3.612447</v>
      </c>
      <c r="D175" s="1">
        <v>39254</v>
      </c>
      <c r="E175" s="2">
        <v>2.7692999999999999</v>
      </c>
      <c r="G175" s="1">
        <v>39254</v>
      </c>
      <c r="H175" s="2">
        <v>4.9092000000000002</v>
      </c>
      <c r="J175" s="1">
        <v>39254</v>
      </c>
      <c r="K175" s="2">
        <v>4.5759169999999996</v>
      </c>
    </row>
    <row r="176" spans="1:11" x14ac:dyDescent="0.2">
      <c r="A176" s="1">
        <v>39255</v>
      </c>
      <c r="B176" s="2">
        <v>3.547329</v>
      </c>
      <c r="D176" s="1">
        <v>39255</v>
      </c>
      <c r="E176" s="2">
        <v>2.6991999999999998</v>
      </c>
      <c r="G176" s="1">
        <v>39255</v>
      </c>
      <c r="H176" s="2">
        <v>4.845097</v>
      </c>
      <c r="J176" s="1">
        <v>39255</v>
      </c>
      <c r="K176" s="2">
        <v>4.4886439999999999</v>
      </c>
    </row>
    <row r="177" spans="1:11" x14ac:dyDescent="0.2">
      <c r="A177" s="1">
        <v>39258</v>
      </c>
      <c r="B177" s="2">
        <v>3.488445</v>
      </c>
      <c r="D177" s="1">
        <v>39258</v>
      </c>
      <c r="E177" s="2">
        <v>2.6547000000000001</v>
      </c>
      <c r="G177" s="1">
        <v>39258</v>
      </c>
      <c r="H177" s="2">
        <v>4.7654649999999998</v>
      </c>
      <c r="J177" s="1">
        <v>39258</v>
      </c>
      <c r="K177" s="2">
        <v>4.4300610000000002</v>
      </c>
    </row>
    <row r="178" spans="1:11" x14ac:dyDescent="0.2">
      <c r="A178" s="1">
        <v>39259</v>
      </c>
      <c r="B178" s="2">
        <v>3.505071</v>
      </c>
      <c r="D178" s="1">
        <v>39259</v>
      </c>
      <c r="E178" s="2">
        <v>2.6696</v>
      </c>
      <c r="G178" s="1">
        <v>39259</v>
      </c>
      <c r="H178" s="2">
        <v>4.8027920000000002</v>
      </c>
      <c r="J178" s="1">
        <v>39259</v>
      </c>
      <c r="K178" s="2">
        <v>4.4552709999999998</v>
      </c>
    </row>
    <row r="179" spans="1:11" x14ac:dyDescent="0.2">
      <c r="A179" s="1">
        <v>39260</v>
      </c>
      <c r="B179" s="2">
        <v>3.6242230000000002</v>
      </c>
      <c r="D179" s="1">
        <v>39260</v>
      </c>
      <c r="E179" s="2">
        <v>2.7374999999999998</v>
      </c>
      <c r="G179" s="1">
        <v>39260</v>
      </c>
      <c r="H179" s="2">
        <v>4.9023320000000004</v>
      </c>
      <c r="J179" s="1">
        <v>39260</v>
      </c>
      <c r="K179" s="2">
        <v>4.5989659999999999</v>
      </c>
    </row>
    <row r="180" spans="1:11" x14ac:dyDescent="0.2">
      <c r="A180" s="1">
        <v>39261</v>
      </c>
      <c r="B180" s="2">
        <v>3.5076109999999998</v>
      </c>
      <c r="D180" s="1">
        <v>39261</v>
      </c>
      <c r="E180" s="2">
        <v>2.6543999999999999</v>
      </c>
      <c r="G180" s="1">
        <v>39261</v>
      </c>
      <c r="H180" s="2">
        <v>4.7983130000000003</v>
      </c>
      <c r="J180" s="1">
        <v>39261</v>
      </c>
      <c r="K180" s="2">
        <v>4.4549110000000001</v>
      </c>
    </row>
    <row r="181" spans="1:11" x14ac:dyDescent="0.2">
      <c r="A181" s="1">
        <v>39262</v>
      </c>
      <c r="B181" s="2">
        <v>3.4672010000000002</v>
      </c>
      <c r="D181" s="1">
        <v>39262</v>
      </c>
      <c r="E181" s="2">
        <v>2.6097999999999999</v>
      </c>
      <c r="G181" s="1">
        <v>39262</v>
      </c>
      <c r="H181" s="2">
        <v>4.7644700000000002</v>
      </c>
      <c r="J181" s="1">
        <v>39262</v>
      </c>
      <c r="K181" s="2">
        <v>4.5484270000000002</v>
      </c>
    </row>
    <row r="182" spans="1:11" x14ac:dyDescent="0.2">
      <c r="A182" s="1">
        <v>39265</v>
      </c>
      <c r="B182" s="2">
        <v>3.413859</v>
      </c>
      <c r="D182" s="1">
        <v>39265</v>
      </c>
      <c r="E182" s="2">
        <v>2.6082000000000001</v>
      </c>
      <c r="G182" s="1">
        <v>39265</v>
      </c>
      <c r="H182" s="2">
        <v>4.7570040000000002</v>
      </c>
      <c r="J182" s="1">
        <v>39265</v>
      </c>
      <c r="K182" s="2">
        <v>4.4898439999999997</v>
      </c>
    </row>
    <row r="183" spans="1:11" x14ac:dyDescent="0.2">
      <c r="A183" s="1">
        <v>39266</v>
      </c>
      <c r="B183" s="2">
        <v>3.4570400000000001</v>
      </c>
      <c r="D183" s="1">
        <v>39266</v>
      </c>
      <c r="E183" s="2">
        <v>2.6497000000000002</v>
      </c>
      <c r="G183" s="1">
        <v>39266</v>
      </c>
      <c r="H183" s="2">
        <v>4.8057790000000002</v>
      </c>
      <c r="J183" s="1">
        <v>39266</v>
      </c>
      <c r="K183" s="2">
        <v>4.5445849999999997</v>
      </c>
    </row>
    <row r="184" spans="1:11" x14ac:dyDescent="0.2">
      <c r="A184" s="1">
        <v>39267</v>
      </c>
      <c r="B184" s="2">
        <v>3.389151</v>
      </c>
      <c r="D184" s="1">
        <v>39267</v>
      </c>
      <c r="E184" s="2">
        <v>2.6044</v>
      </c>
      <c r="G184" s="1">
        <v>39267</v>
      </c>
      <c r="H184" s="2">
        <v>4.7395849999999999</v>
      </c>
      <c r="J184" s="1">
        <v>39267</v>
      </c>
      <c r="K184" s="2">
        <v>4.4583919999999999</v>
      </c>
    </row>
    <row r="185" spans="1:11" x14ac:dyDescent="0.2">
      <c r="A185" s="1">
        <v>39268</v>
      </c>
      <c r="B185" s="2">
        <v>3.251525</v>
      </c>
      <c r="D185" s="1">
        <v>39268</v>
      </c>
      <c r="E185" s="2">
        <v>2.5061</v>
      </c>
      <c r="G185" s="1">
        <v>39268</v>
      </c>
      <c r="H185" s="2">
        <v>4.5967450000000003</v>
      </c>
      <c r="J185" s="1">
        <v>39268</v>
      </c>
      <c r="K185" s="2">
        <v>4.2750820000000003</v>
      </c>
    </row>
    <row r="186" spans="1:11" x14ac:dyDescent="0.2">
      <c r="A186" s="1">
        <v>39269</v>
      </c>
      <c r="B186" s="2">
        <v>3.3789910000000001</v>
      </c>
      <c r="D186" s="1">
        <v>39269</v>
      </c>
      <c r="E186" s="2">
        <v>2.5800999999999998</v>
      </c>
      <c r="G186" s="1">
        <v>39269</v>
      </c>
      <c r="H186" s="2">
        <v>4.7196769999999999</v>
      </c>
      <c r="J186" s="1">
        <v>39269</v>
      </c>
      <c r="K186" s="2">
        <v>4.4163759999999996</v>
      </c>
    </row>
    <row r="187" spans="1:11" x14ac:dyDescent="0.2">
      <c r="A187" s="1">
        <v>39272</v>
      </c>
      <c r="B187" s="2">
        <v>3.4713569999999998</v>
      </c>
      <c r="D187" s="1">
        <v>39272</v>
      </c>
      <c r="E187" s="2">
        <v>2.6507000000000001</v>
      </c>
      <c r="G187" s="1">
        <v>39272</v>
      </c>
      <c r="H187" s="2">
        <v>4.8306639999999996</v>
      </c>
      <c r="J187" s="1">
        <v>39272</v>
      </c>
      <c r="K187" s="2">
        <v>4.5450650000000001</v>
      </c>
    </row>
    <row r="188" spans="1:11" x14ac:dyDescent="0.2">
      <c r="A188" s="1">
        <v>39273</v>
      </c>
      <c r="B188" s="2">
        <v>3.4381050000000002</v>
      </c>
      <c r="D188" s="1">
        <v>39273</v>
      </c>
      <c r="E188" s="2">
        <v>2.6267999999999998</v>
      </c>
      <c r="G188" s="1">
        <v>39273</v>
      </c>
      <c r="H188" s="2">
        <v>4.8017969999999996</v>
      </c>
      <c r="J188" s="1">
        <v>39273</v>
      </c>
      <c r="K188" s="2">
        <v>4.4964469999999999</v>
      </c>
    </row>
    <row r="189" spans="1:11" x14ac:dyDescent="0.2">
      <c r="A189" s="1">
        <v>39274</v>
      </c>
      <c r="B189" s="2">
        <v>3.4152450000000001</v>
      </c>
      <c r="D189" s="1">
        <v>39274</v>
      </c>
      <c r="E189" s="2">
        <v>2.6280999999999999</v>
      </c>
      <c r="G189" s="1">
        <v>39274</v>
      </c>
      <c r="H189" s="2">
        <v>4.8097599999999998</v>
      </c>
      <c r="J189" s="1">
        <v>39274</v>
      </c>
      <c r="K189" s="2">
        <v>4.5203360000000004</v>
      </c>
    </row>
    <row r="190" spans="1:11" x14ac:dyDescent="0.2">
      <c r="A190" s="1">
        <v>39275</v>
      </c>
      <c r="B190" s="2">
        <v>3.4376440000000001</v>
      </c>
      <c r="D190" s="1">
        <v>39275</v>
      </c>
      <c r="E190" s="2">
        <v>2.6374</v>
      </c>
      <c r="G190" s="1">
        <v>39275</v>
      </c>
      <c r="H190" s="2">
        <v>4.8341469999999997</v>
      </c>
      <c r="J190" s="1">
        <v>39275</v>
      </c>
      <c r="K190" s="2">
        <v>4.5595910000000002</v>
      </c>
    </row>
    <row r="191" spans="1:11" x14ac:dyDescent="0.2">
      <c r="A191" s="1">
        <v>39276</v>
      </c>
      <c r="B191" s="2">
        <v>3.441338</v>
      </c>
      <c r="D191" s="1">
        <v>39276</v>
      </c>
      <c r="E191" s="2">
        <v>2.6398000000000001</v>
      </c>
      <c r="G191" s="1">
        <v>39276</v>
      </c>
      <c r="H191" s="2">
        <v>4.8396220000000003</v>
      </c>
      <c r="J191" s="1">
        <v>39276</v>
      </c>
      <c r="K191" s="2">
        <v>4.5503470000000004</v>
      </c>
    </row>
    <row r="192" spans="1:11" x14ac:dyDescent="0.2">
      <c r="A192" s="1">
        <v>39279</v>
      </c>
      <c r="B192" s="2">
        <v>3.3716020000000002</v>
      </c>
      <c r="D192" s="1">
        <v>39279</v>
      </c>
      <c r="E192" s="2">
        <v>2.5790999999999999</v>
      </c>
      <c r="G192" s="1">
        <v>39279</v>
      </c>
      <c r="H192" s="2">
        <v>4.752027</v>
      </c>
      <c r="J192" s="1">
        <v>39279</v>
      </c>
      <c r="K192" s="2">
        <v>4.4511890000000003</v>
      </c>
    </row>
    <row r="193" spans="1:11" x14ac:dyDescent="0.2">
      <c r="A193" s="1">
        <v>39280</v>
      </c>
      <c r="B193" s="2">
        <v>3.4540389999999999</v>
      </c>
      <c r="D193" s="1">
        <v>39280</v>
      </c>
      <c r="E193" s="2">
        <v>2.6303999999999998</v>
      </c>
      <c r="G193" s="1">
        <v>39280</v>
      </c>
      <c r="H193" s="2">
        <v>4.8306639999999996</v>
      </c>
      <c r="J193" s="1">
        <v>39280</v>
      </c>
      <c r="K193" s="2">
        <v>4.5615119999999996</v>
      </c>
    </row>
    <row r="194" spans="1:11" x14ac:dyDescent="0.2">
      <c r="A194" s="1">
        <v>39281</v>
      </c>
      <c r="B194" s="2">
        <v>3.4695100000000001</v>
      </c>
      <c r="D194" s="1">
        <v>39281</v>
      </c>
      <c r="E194" s="2">
        <v>2.6486000000000001</v>
      </c>
      <c r="G194" s="1">
        <v>39281</v>
      </c>
      <c r="H194" s="2">
        <v>4.8495759999999999</v>
      </c>
      <c r="J194" s="1">
        <v>39281</v>
      </c>
      <c r="K194" s="2">
        <v>4.5691949999999997</v>
      </c>
    </row>
    <row r="195" spans="1:11" x14ac:dyDescent="0.2">
      <c r="A195" s="1">
        <v>39282</v>
      </c>
      <c r="B195" s="2">
        <v>3.4692789999999998</v>
      </c>
      <c r="D195" s="1">
        <v>39282</v>
      </c>
      <c r="E195" s="2">
        <v>2.6461999999999999</v>
      </c>
      <c r="G195" s="1">
        <v>39282</v>
      </c>
      <c r="H195" s="2">
        <v>4.845097</v>
      </c>
      <c r="J195" s="1">
        <v>39282</v>
      </c>
      <c r="K195" s="2">
        <v>4.6046079999999998</v>
      </c>
    </row>
    <row r="196" spans="1:11" x14ac:dyDescent="0.2">
      <c r="A196" s="1">
        <v>39283</v>
      </c>
      <c r="B196" s="2">
        <v>3.609445</v>
      </c>
      <c r="D196" s="1">
        <v>39283</v>
      </c>
      <c r="E196" s="2">
        <v>2.746</v>
      </c>
      <c r="G196" s="1">
        <v>39283</v>
      </c>
      <c r="H196" s="2">
        <v>5.0018719999999997</v>
      </c>
      <c r="J196" s="1">
        <v>39283</v>
      </c>
      <c r="K196" s="2">
        <v>4.7735130000000003</v>
      </c>
    </row>
    <row r="197" spans="1:11" x14ac:dyDescent="0.2">
      <c r="A197" s="1">
        <v>39286</v>
      </c>
      <c r="B197" s="2">
        <v>3.720977</v>
      </c>
      <c r="D197" s="1">
        <v>39286</v>
      </c>
      <c r="E197" s="2">
        <v>2.8344</v>
      </c>
      <c r="G197" s="1">
        <v>39286</v>
      </c>
      <c r="H197" s="2">
        <v>5.1432180000000001</v>
      </c>
      <c r="J197" s="1">
        <v>39286</v>
      </c>
      <c r="K197" s="2">
        <v>4.9116860000000004</v>
      </c>
    </row>
    <row r="198" spans="1:11" x14ac:dyDescent="0.2">
      <c r="A198" s="1">
        <v>39287</v>
      </c>
      <c r="B198" s="2">
        <v>3.7020420000000001</v>
      </c>
      <c r="D198" s="1">
        <v>39287</v>
      </c>
      <c r="E198" s="2">
        <v>2.8397000000000001</v>
      </c>
      <c r="G198" s="1">
        <v>39287</v>
      </c>
      <c r="H198" s="2">
        <v>5.1412279999999999</v>
      </c>
      <c r="J198" s="1">
        <v>39287</v>
      </c>
      <c r="K198" s="2">
        <v>4.8947599999999998</v>
      </c>
    </row>
    <row r="199" spans="1:11" x14ac:dyDescent="0.2">
      <c r="A199" s="1">
        <v>39288</v>
      </c>
      <c r="B199" s="2">
        <v>3.717975</v>
      </c>
      <c r="D199" s="1">
        <v>39288</v>
      </c>
      <c r="E199" s="2">
        <v>2.8774000000000002</v>
      </c>
      <c r="G199" s="1">
        <v>39288</v>
      </c>
      <c r="H199" s="2">
        <v>5.2009509999999999</v>
      </c>
      <c r="J199" s="1">
        <v>39288</v>
      </c>
      <c r="K199" s="2">
        <v>4.9331740000000002</v>
      </c>
    </row>
    <row r="200" spans="1:11" x14ac:dyDescent="0.2">
      <c r="A200" s="1">
        <v>39289</v>
      </c>
      <c r="B200" s="2">
        <v>3.7350629999999998</v>
      </c>
      <c r="D200" s="1">
        <v>39289</v>
      </c>
      <c r="E200" s="2">
        <v>2.8894000000000002</v>
      </c>
      <c r="G200" s="1">
        <v>39289</v>
      </c>
      <c r="H200" s="2">
        <v>5.202445</v>
      </c>
      <c r="J200" s="1">
        <v>39289</v>
      </c>
      <c r="K200" s="2">
        <v>4.9523820000000001</v>
      </c>
    </row>
    <row r="201" spans="1:11" x14ac:dyDescent="0.2">
      <c r="A201" s="1">
        <v>39290</v>
      </c>
      <c r="B201" s="2">
        <v>3.6969620000000001</v>
      </c>
      <c r="D201" s="1">
        <v>39290</v>
      </c>
      <c r="E201" s="2">
        <v>2.8919000000000001</v>
      </c>
      <c r="G201" s="1">
        <v>39290</v>
      </c>
      <c r="H201" s="2">
        <v>5.203938</v>
      </c>
      <c r="J201" s="1">
        <v>39290</v>
      </c>
      <c r="K201" s="2">
        <v>4.9276520000000001</v>
      </c>
    </row>
    <row r="202" spans="1:11" x14ac:dyDescent="0.2">
      <c r="A202" s="1">
        <v>39293</v>
      </c>
      <c r="B202" s="2">
        <v>3.7729330000000001</v>
      </c>
      <c r="D202" s="1">
        <v>39293</v>
      </c>
      <c r="E202" s="2">
        <v>2.9582999999999999</v>
      </c>
      <c r="G202" s="1">
        <v>39293</v>
      </c>
      <c r="H202" s="2">
        <v>5.289542</v>
      </c>
      <c r="J202" s="1">
        <v>39293</v>
      </c>
      <c r="K202" s="2">
        <v>5.0557420000000004</v>
      </c>
    </row>
    <row r="203" spans="1:11" x14ac:dyDescent="0.2">
      <c r="A203" s="1">
        <v>39294</v>
      </c>
      <c r="B203" s="2">
        <v>3.8216559999999999</v>
      </c>
      <c r="D203" s="1">
        <v>39294</v>
      </c>
      <c r="E203" s="2">
        <v>2.9954999999999998</v>
      </c>
      <c r="G203" s="1">
        <v>39294</v>
      </c>
      <c r="H203" s="2">
        <v>5.3378189999999996</v>
      </c>
      <c r="J203" s="1">
        <v>39294</v>
      </c>
      <c r="K203" s="2">
        <v>5.167624</v>
      </c>
    </row>
    <row r="204" spans="1:11" x14ac:dyDescent="0.2">
      <c r="A204" s="1">
        <v>39295</v>
      </c>
      <c r="B204" s="2">
        <v>3.7186680000000001</v>
      </c>
      <c r="D204" s="1">
        <v>39295</v>
      </c>
      <c r="E204" s="2">
        <v>2.9116</v>
      </c>
      <c r="G204" s="1">
        <v>39295</v>
      </c>
      <c r="H204" s="2">
        <v>5.2148870000000001</v>
      </c>
      <c r="J204" s="1">
        <v>39295</v>
      </c>
      <c r="K204" s="2">
        <v>5.0457780000000003</v>
      </c>
    </row>
    <row r="205" spans="1:11" x14ac:dyDescent="0.2">
      <c r="A205" s="1">
        <v>39296</v>
      </c>
      <c r="B205" s="2">
        <v>3.806416</v>
      </c>
      <c r="D205" s="1">
        <v>39296</v>
      </c>
      <c r="E205" s="2">
        <v>2.9899</v>
      </c>
      <c r="G205" s="1">
        <v>39296</v>
      </c>
      <c r="H205" s="2">
        <v>5.3318459999999996</v>
      </c>
      <c r="J205" s="1">
        <v>39296</v>
      </c>
      <c r="K205" s="2">
        <v>5.1960750000000004</v>
      </c>
    </row>
    <row r="206" spans="1:11" x14ac:dyDescent="0.2">
      <c r="A206" s="1">
        <v>39297</v>
      </c>
      <c r="B206" s="2">
        <v>3.9493529999999999</v>
      </c>
      <c r="D206" s="1">
        <v>39297</v>
      </c>
      <c r="E206" s="2">
        <v>3.0815999999999999</v>
      </c>
      <c r="G206" s="1">
        <v>39297</v>
      </c>
      <c r="H206" s="2">
        <v>5.4965840000000004</v>
      </c>
      <c r="J206" s="1">
        <v>39297</v>
      </c>
      <c r="K206" s="2">
        <v>5.41744</v>
      </c>
    </row>
    <row r="207" spans="1:11" x14ac:dyDescent="0.2">
      <c r="A207" s="1">
        <v>39300</v>
      </c>
      <c r="B207" s="2">
        <v>4.0147019999999998</v>
      </c>
      <c r="D207" s="1">
        <v>39300</v>
      </c>
      <c r="E207" s="2">
        <v>3.1545000000000001</v>
      </c>
      <c r="G207" s="1">
        <v>39300</v>
      </c>
      <c r="H207" s="2">
        <v>5.5976169999999996</v>
      </c>
      <c r="J207" s="1">
        <v>39300</v>
      </c>
      <c r="K207" s="2">
        <v>5.5287230000000003</v>
      </c>
    </row>
    <row r="208" spans="1:11" x14ac:dyDescent="0.2">
      <c r="A208" s="1">
        <v>39301</v>
      </c>
      <c r="B208" s="2">
        <v>4.0304039999999999</v>
      </c>
      <c r="D208" s="1">
        <v>39301</v>
      </c>
      <c r="E208" s="2">
        <v>3.1574</v>
      </c>
      <c r="G208" s="1">
        <v>39301</v>
      </c>
      <c r="H208" s="2">
        <v>5.6065759999999996</v>
      </c>
      <c r="J208" s="1">
        <v>39301</v>
      </c>
      <c r="K208" s="2">
        <v>5.5194799999999997</v>
      </c>
    </row>
    <row r="209" spans="1:11" x14ac:dyDescent="0.2">
      <c r="A209" s="1">
        <v>39302</v>
      </c>
      <c r="B209" s="2">
        <v>3.9879159999999998</v>
      </c>
      <c r="D209" s="1">
        <v>39302</v>
      </c>
      <c r="E209" s="2">
        <v>3.1251000000000002</v>
      </c>
      <c r="G209" s="1">
        <v>39302</v>
      </c>
      <c r="H209" s="2">
        <v>5.5921430000000001</v>
      </c>
      <c r="J209" s="1">
        <v>39302</v>
      </c>
      <c r="K209" s="2">
        <v>5.447692</v>
      </c>
    </row>
    <row r="210" spans="1:11" x14ac:dyDescent="0.2">
      <c r="A210" s="1">
        <v>39303</v>
      </c>
      <c r="B210" s="2">
        <v>4.1006030000000004</v>
      </c>
      <c r="D210" s="1">
        <v>39303</v>
      </c>
      <c r="E210" s="2">
        <v>3.1941999999999999</v>
      </c>
      <c r="G210" s="1">
        <v>39303</v>
      </c>
      <c r="H210" s="2">
        <v>5.7066129999999999</v>
      </c>
      <c r="J210" s="1">
        <v>39303</v>
      </c>
      <c r="K210" s="2">
        <v>5.5953489999999997</v>
      </c>
    </row>
    <row r="211" spans="1:11" x14ac:dyDescent="0.2">
      <c r="A211" s="1">
        <v>39304</v>
      </c>
      <c r="B211" s="2">
        <v>4.0500319999999999</v>
      </c>
      <c r="D211" s="1">
        <v>39304</v>
      </c>
      <c r="E211" s="2">
        <v>3.1570999999999998</v>
      </c>
      <c r="G211" s="1">
        <v>39304</v>
      </c>
      <c r="H211" s="2">
        <v>5.6852119999999999</v>
      </c>
      <c r="J211" s="1">
        <v>39304</v>
      </c>
      <c r="K211" s="2">
        <v>5.5139570000000004</v>
      </c>
    </row>
    <row r="212" spans="1:11" x14ac:dyDescent="0.2">
      <c r="A212" s="1">
        <v>39307</v>
      </c>
      <c r="B212" s="2">
        <v>4.0218600000000002</v>
      </c>
      <c r="D212" s="1">
        <v>39307</v>
      </c>
      <c r="E212" s="2">
        <v>3.1488</v>
      </c>
      <c r="G212" s="1">
        <v>39307</v>
      </c>
      <c r="H212" s="2">
        <v>5.6916820000000001</v>
      </c>
      <c r="J212" s="1">
        <v>39307</v>
      </c>
      <c r="K212" s="2">
        <v>5.4479319999999998</v>
      </c>
    </row>
    <row r="213" spans="1:11" x14ac:dyDescent="0.2">
      <c r="A213" s="1">
        <v>39308</v>
      </c>
      <c r="B213" s="2">
        <v>4.0673510000000004</v>
      </c>
      <c r="D213" s="1">
        <v>39308</v>
      </c>
      <c r="E213" s="2">
        <v>3.1730999999999998</v>
      </c>
      <c r="G213" s="1">
        <v>39308</v>
      </c>
      <c r="H213" s="2">
        <v>5.7245299999999997</v>
      </c>
      <c r="J213" s="1">
        <v>39308</v>
      </c>
      <c r="K213" s="2">
        <v>5.5042340000000003</v>
      </c>
    </row>
    <row r="214" spans="1:11" x14ac:dyDescent="0.2">
      <c r="A214" s="1">
        <v>39309</v>
      </c>
      <c r="B214" s="2">
        <v>4.066427</v>
      </c>
      <c r="D214" s="1">
        <v>39309</v>
      </c>
      <c r="E214" s="2">
        <v>3.1789000000000001</v>
      </c>
      <c r="G214" s="1">
        <v>39309</v>
      </c>
      <c r="H214" s="2">
        <v>5.7429449999999997</v>
      </c>
      <c r="J214" s="1">
        <v>39309</v>
      </c>
      <c r="K214" s="2">
        <v>5.5144380000000002</v>
      </c>
    </row>
    <row r="215" spans="1:11" x14ac:dyDescent="0.2">
      <c r="A215" s="1">
        <v>39310</v>
      </c>
      <c r="B215" s="2">
        <v>4.0063890000000004</v>
      </c>
      <c r="D215" s="1">
        <v>39310</v>
      </c>
      <c r="E215" s="2">
        <v>3.1326000000000001</v>
      </c>
      <c r="G215" s="1">
        <v>39310</v>
      </c>
      <c r="H215" s="2">
        <v>5.637931</v>
      </c>
      <c r="J215" s="1">
        <v>39310</v>
      </c>
      <c r="K215" s="2">
        <v>5.4391689999999997</v>
      </c>
    </row>
    <row r="216" spans="1:11" x14ac:dyDescent="0.2">
      <c r="A216" s="1">
        <v>39311</v>
      </c>
      <c r="B216" s="2">
        <v>3.9401160000000002</v>
      </c>
      <c r="D216" s="1">
        <v>39311</v>
      </c>
      <c r="E216" s="2">
        <v>3.0792999999999999</v>
      </c>
      <c r="G216" s="1">
        <v>39311</v>
      </c>
      <c r="H216" s="2">
        <v>5.5274419999999997</v>
      </c>
      <c r="J216" s="1">
        <v>39311</v>
      </c>
      <c r="K216" s="2">
        <v>5.3043570000000004</v>
      </c>
    </row>
    <row r="217" spans="1:11" x14ac:dyDescent="0.2">
      <c r="A217" s="1">
        <v>39314</v>
      </c>
      <c r="B217" s="2">
        <v>4.1301600000000001</v>
      </c>
      <c r="D217" s="1">
        <v>39314</v>
      </c>
      <c r="E217" s="2">
        <v>3.2284999999999999</v>
      </c>
      <c r="G217" s="1">
        <v>39314</v>
      </c>
      <c r="H217" s="2">
        <v>5.7747979999999997</v>
      </c>
      <c r="J217" s="1">
        <v>39314</v>
      </c>
      <c r="K217" s="2">
        <v>5.5617359999999998</v>
      </c>
    </row>
    <row r="218" spans="1:11" x14ac:dyDescent="0.2">
      <c r="A218" s="1">
        <v>39315</v>
      </c>
      <c r="B218" s="2">
        <v>4.2209099999999999</v>
      </c>
      <c r="D218" s="1">
        <v>39315</v>
      </c>
      <c r="E218" s="2">
        <v>3.2690000000000001</v>
      </c>
      <c r="G218" s="1">
        <v>39315</v>
      </c>
      <c r="H218" s="2">
        <v>5.8300429999999999</v>
      </c>
      <c r="J218" s="1">
        <v>39315</v>
      </c>
      <c r="K218" s="2">
        <v>5.6667759999999996</v>
      </c>
    </row>
    <row r="219" spans="1:11" x14ac:dyDescent="0.2">
      <c r="A219" s="1">
        <v>39316</v>
      </c>
      <c r="B219" s="2">
        <v>4.3024230000000001</v>
      </c>
      <c r="D219" s="1">
        <v>39316</v>
      </c>
      <c r="E219" s="2">
        <v>3.2945000000000002</v>
      </c>
      <c r="G219" s="1">
        <v>39316</v>
      </c>
      <c r="H219" s="2">
        <v>5.8738400000000004</v>
      </c>
      <c r="J219" s="1">
        <v>39316</v>
      </c>
      <c r="K219" s="2">
        <v>5.8162339999999997</v>
      </c>
    </row>
    <row r="220" spans="1:11" x14ac:dyDescent="0.2">
      <c r="A220" s="1">
        <v>39317</v>
      </c>
      <c r="B220" s="2">
        <v>4.3915569999999997</v>
      </c>
      <c r="D220" s="1">
        <v>39317</v>
      </c>
      <c r="E220" s="2">
        <v>3.3220999999999998</v>
      </c>
      <c r="G220" s="1">
        <v>39317</v>
      </c>
      <c r="H220" s="2">
        <v>5.9330660000000002</v>
      </c>
      <c r="J220" s="1">
        <v>39317</v>
      </c>
      <c r="K220" s="2">
        <v>5.9132309999999997</v>
      </c>
    </row>
    <row r="221" spans="1:11" x14ac:dyDescent="0.2">
      <c r="A221" s="1">
        <v>39318</v>
      </c>
      <c r="B221" s="2">
        <v>4.4370469999999997</v>
      </c>
      <c r="D221" s="1">
        <v>39318</v>
      </c>
      <c r="E221" s="2">
        <v>3.3755000000000002</v>
      </c>
      <c r="G221" s="1">
        <v>39318</v>
      </c>
      <c r="H221" s="2">
        <v>6.032108</v>
      </c>
      <c r="J221" s="1">
        <v>39318</v>
      </c>
      <c r="K221" s="2">
        <v>6.0006240000000002</v>
      </c>
    </row>
    <row r="222" spans="1:11" x14ac:dyDescent="0.2">
      <c r="A222" s="1">
        <v>39321</v>
      </c>
      <c r="B222" s="2">
        <v>4.4238850000000003</v>
      </c>
      <c r="D222" s="1">
        <v>39321</v>
      </c>
      <c r="E222" s="2">
        <v>3.3934000000000002</v>
      </c>
      <c r="G222" s="1">
        <v>39321</v>
      </c>
      <c r="H222" s="2">
        <v>6.0480349999999996</v>
      </c>
      <c r="J222" s="1">
        <v>39321</v>
      </c>
      <c r="K222" s="2">
        <v>6.0069869999999996</v>
      </c>
    </row>
    <row r="223" spans="1:11" x14ac:dyDescent="0.2">
      <c r="A223" s="1">
        <v>39322</v>
      </c>
      <c r="B223" s="2">
        <v>4.4005619999999999</v>
      </c>
      <c r="D223" s="1">
        <v>39322</v>
      </c>
      <c r="E223" s="2">
        <v>3.4197000000000002</v>
      </c>
      <c r="G223" s="1">
        <v>39322</v>
      </c>
      <c r="H223" s="2">
        <v>6.0490300000000001</v>
      </c>
      <c r="J223" s="1">
        <v>39322</v>
      </c>
      <c r="K223" s="2">
        <v>6.0562060000000004</v>
      </c>
    </row>
    <row r="224" spans="1:11" x14ac:dyDescent="0.2">
      <c r="A224" s="1">
        <v>39323</v>
      </c>
      <c r="B224" s="2">
        <v>4.3527630000000004</v>
      </c>
      <c r="D224" s="1">
        <v>39323</v>
      </c>
      <c r="E224" s="2">
        <v>3.3746</v>
      </c>
      <c r="G224" s="1">
        <v>39323</v>
      </c>
      <c r="H224" s="2">
        <v>5.9609370000000004</v>
      </c>
      <c r="J224" s="1">
        <v>39323</v>
      </c>
      <c r="K224" s="2">
        <v>5.958488</v>
      </c>
    </row>
    <row r="225" spans="1:11" x14ac:dyDescent="0.2">
      <c r="A225" s="1">
        <v>39324</v>
      </c>
      <c r="B225" s="2">
        <v>4.393173</v>
      </c>
      <c r="D225" s="1">
        <v>39324</v>
      </c>
      <c r="E225" s="2">
        <v>3.4289999999999998</v>
      </c>
      <c r="G225" s="1">
        <v>39324</v>
      </c>
      <c r="H225" s="2">
        <v>6.0340990000000003</v>
      </c>
      <c r="J225" s="1">
        <v>39324</v>
      </c>
      <c r="K225" s="2">
        <v>6.0127490000000003</v>
      </c>
    </row>
    <row r="226" spans="1:11" x14ac:dyDescent="0.2">
      <c r="A226" s="1">
        <v>39325</v>
      </c>
      <c r="B226" s="2">
        <v>4.4552889999999996</v>
      </c>
      <c r="D226" s="1">
        <v>39325</v>
      </c>
      <c r="E226" s="2">
        <v>3.4843999999999999</v>
      </c>
      <c r="G226" s="1">
        <v>39325</v>
      </c>
      <c r="H226" s="2">
        <v>6.1167170000000004</v>
      </c>
      <c r="J226" s="1">
        <v>39325</v>
      </c>
      <c r="K226" s="2">
        <v>6.0945</v>
      </c>
    </row>
    <row r="227" spans="1:11" x14ac:dyDescent="0.2">
      <c r="A227" s="1">
        <v>39328</v>
      </c>
      <c r="B227" s="2">
        <v>4.4813830000000001</v>
      </c>
      <c r="D227" s="1">
        <v>39328</v>
      </c>
      <c r="E227" s="2">
        <v>3.5558000000000001</v>
      </c>
      <c r="G227" s="1">
        <v>39328</v>
      </c>
      <c r="H227" s="2">
        <v>6.2496029999999996</v>
      </c>
      <c r="J227" s="1">
        <v>39328</v>
      </c>
      <c r="K227" s="2">
        <v>6.1815340000000001</v>
      </c>
    </row>
    <row r="228" spans="1:11" x14ac:dyDescent="0.2">
      <c r="A228" s="1">
        <v>39329</v>
      </c>
      <c r="B228" s="2">
        <v>4.4370469999999997</v>
      </c>
      <c r="D228" s="1">
        <v>39329</v>
      </c>
      <c r="E228" s="2">
        <v>3.5200999999999998</v>
      </c>
      <c r="G228" s="1">
        <v>39329</v>
      </c>
      <c r="H228" s="2">
        <v>6.2157590000000003</v>
      </c>
      <c r="J228" s="1">
        <v>39329</v>
      </c>
      <c r="K228" s="2">
        <v>6.1095059999999997</v>
      </c>
    </row>
    <row r="229" spans="1:11" x14ac:dyDescent="0.2">
      <c r="A229" s="1">
        <v>39330</v>
      </c>
      <c r="B229" s="2">
        <v>4.4294269999999996</v>
      </c>
      <c r="D229" s="1">
        <v>39330</v>
      </c>
      <c r="E229" s="2">
        <v>3.5230999999999999</v>
      </c>
      <c r="G229" s="1">
        <v>39330</v>
      </c>
      <c r="H229" s="2">
        <v>6.219741</v>
      </c>
      <c r="J229" s="1">
        <v>39330</v>
      </c>
      <c r="K229" s="2">
        <v>6.1005029999999998</v>
      </c>
    </row>
    <row r="230" spans="1:11" x14ac:dyDescent="0.2">
      <c r="A230" s="1">
        <v>39331</v>
      </c>
      <c r="B230" s="2">
        <v>4.4606009999999996</v>
      </c>
      <c r="D230" s="1">
        <v>39331</v>
      </c>
      <c r="E230" s="2">
        <v>3.5609000000000002</v>
      </c>
      <c r="G230" s="1">
        <v>39331</v>
      </c>
      <c r="H230" s="2">
        <v>6.2904140000000002</v>
      </c>
      <c r="J230" s="1">
        <v>39331</v>
      </c>
      <c r="K230" s="2">
        <v>6.1229509999999996</v>
      </c>
    </row>
    <row r="231" spans="1:11" x14ac:dyDescent="0.2">
      <c r="A231" s="1">
        <v>39332</v>
      </c>
      <c r="B231" s="2">
        <v>4.3746999999999998</v>
      </c>
      <c r="D231" s="1">
        <v>39332</v>
      </c>
      <c r="E231" s="2">
        <v>3.4714</v>
      </c>
      <c r="G231" s="1">
        <v>39332</v>
      </c>
      <c r="H231" s="2">
        <v>6.1883860000000004</v>
      </c>
      <c r="J231" s="1">
        <v>39332</v>
      </c>
      <c r="K231" s="2">
        <v>5.9810569999999998</v>
      </c>
    </row>
    <row r="232" spans="1:11" x14ac:dyDescent="0.2">
      <c r="A232" s="1">
        <v>39335</v>
      </c>
      <c r="B232" s="2">
        <v>4.3980220000000001</v>
      </c>
      <c r="D232" s="1">
        <v>39335</v>
      </c>
      <c r="E232" s="2">
        <v>3.5036</v>
      </c>
      <c r="G232" s="1">
        <v>39335</v>
      </c>
      <c r="H232" s="2">
        <v>6.2734920000000001</v>
      </c>
      <c r="J232" s="1">
        <v>39335</v>
      </c>
      <c r="K232" s="2">
        <v>6.0233129999999999</v>
      </c>
    </row>
    <row r="233" spans="1:11" x14ac:dyDescent="0.2">
      <c r="A233" s="1">
        <v>39336</v>
      </c>
      <c r="B233" s="2">
        <v>4.2675549999999998</v>
      </c>
      <c r="D233" s="1">
        <v>39336</v>
      </c>
      <c r="E233" s="2">
        <v>3.3435000000000001</v>
      </c>
      <c r="G233" s="1">
        <v>39336</v>
      </c>
      <c r="H233" s="2">
        <v>6.0455459999999999</v>
      </c>
      <c r="J233" s="1">
        <v>39336</v>
      </c>
      <c r="K233" s="2">
        <v>5.8420430000000003</v>
      </c>
    </row>
    <row r="234" spans="1:11" x14ac:dyDescent="0.2">
      <c r="A234" s="1">
        <v>39337</v>
      </c>
      <c r="B234" s="2">
        <v>4.3028849999999998</v>
      </c>
      <c r="D234" s="1">
        <v>39337</v>
      </c>
      <c r="E234" s="2">
        <v>3.3601999999999999</v>
      </c>
      <c r="G234" s="1">
        <v>39337</v>
      </c>
      <c r="H234" s="2">
        <v>6.1077579999999996</v>
      </c>
      <c r="J234" s="1">
        <v>39337</v>
      </c>
      <c r="K234" s="2">
        <v>5.9336390000000003</v>
      </c>
    </row>
    <row r="235" spans="1:11" x14ac:dyDescent="0.2">
      <c r="A235" s="1">
        <v>39338</v>
      </c>
      <c r="B235" s="2">
        <v>4.3961750000000004</v>
      </c>
      <c r="D235" s="1">
        <v>39338</v>
      </c>
      <c r="E235" s="2">
        <v>3.4197000000000002</v>
      </c>
      <c r="G235" s="1">
        <v>39338</v>
      </c>
      <c r="H235" s="2">
        <v>6.2306900000000001</v>
      </c>
      <c r="J235" s="1">
        <v>39338</v>
      </c>
      <c r="K235" s="2">
        <v>6.0696510000000004</v>
      </c>
    </row>
    <row r="236" spans="1:11" x14ac:dyDescent="0.2">
      <c r="A236" s="1">
        <v>39339</v>
      </c>
      <c r="B236" s="2">
        <v>4.4398179999999998</v>
      </c>
      <c r="D236" s="1">
        <v>39339</v>
      </c>
      <c r="E236" s="2">
        <v>3.4912999999999998</v>
      </c>
      <c r="G236" s="1">
        <v>39339</v>
      </c>
      <c r="H236" s="2">
        <v>6.3322209999999997</v>
      </c>
      <c r="J236" s="1">
        <v>39339</v>
      </c>
      <c r="K236" s="2">
        <v>6.0953410000000003</v>
      </c>
    </row>
    <row r="237" spans="1:11" x14ac:dyDescent="0.2">
      <c r="A237" s="1">
        <v>39342</v>
      </c>
      <c r="B237" s="2">
        <v>4.4843849999999996</v>
      </c>
      <c r="D237" s="1">
        <v>39342</v>
      </c>
      <c r="E237" s="2">
        <v>3.5573999999999999</v>
      </c>
      <c r="G237" s="1">
        <v>39342</v>
      </c>
      <c r="H237" s="2">
        <v>6.433751</v>
      </c>
      <c r="J237" s="1">
        <v>39342</v>
      </c>
      <c r="K237" s="2">
        <v>6.1535630000000001</v>
      </c>
    </row>
    <row r="238" spans="1:11" x14ac:dyDescent="0.2">
      <c r="A238" s="1">
        <v>39343</v>
      </c>
      <c r="B238" s="2">
        <v>4.4213449999999996</v>
      </c>
      <c r="D238" s="1">
        <v>39343</v>
      </c>
      <c r="E238" s="2">
        <v>3.5215000000000001</v>
      </c>
      <c r="G238" s="1">
        <v>39343</v>
      </c>
      <c r="H238" s="2">
        <v>6.369548</v>
      </c>
      <c r="J238" s="1">
        <v>39343</v>
      </c>
      <c r="K238" s="2">
        <v>6.0656889999999999</v>
      </c>
    </row>
    <row r="239" spans="1:11" x14ac:dyDescent="0.2">
      <c r="A239" s="1">
        <v>39344</v>
      </c>
      <c r="B239" s="2">
        <v>4.3758540000000004</v>
      </c>
      <c r="D239" s="1">
        <v>39344</v>
      </c>
      <c r="E239" s="2">
        <v>3.4980000000000002</v>
      </c>
      <c r="G239" s="1">
        <v>39344</v>
      </c>
      <c r="H239" s="2">
        <v>6.3342109999999998</v>
      </c>
      <c r="J239" s="1">
        <v>39344</v>
      </c>
      <c r="K239" s="2">
        <v>6.0581259999999997</v>
      </c>
    </row>
    <row r="240" spans="1:11" x14ac:dyDescent="0.2">
      <c r="A240" s="1">
        <v>39345</v>
      </c>
      <c r="B240" s="2">
        <v>4.4368160000000003</v>
      </c>
      <c r="D240" s="1">
        <v>39345</v>
      </c>
      <c r="E240" s="2">
        <v>3.5270000000000001</v>
      </c>
      <c r="G240" s="1">
        <v>39345</v>
      </c>
      <c r="H240" s="2">
        <v>6.4033910000000001</v>
      </c>
      <c r="J240" s="1">
        <v>39345</v>
      </c>
      <c r="K240" s="2">
        <v>6.1260729999999999</v>
      </c>
    </row>
    <row r="241" spans="1:11" x14ac:dyDescent="0.2">
      <c r="A241" s="1">
        <v>39346</v>
      </c>
      <c r="B241" s="2">
        <v>4.4259630000000003</v>
      </c>
      <c r="D241" s="1">
        <v>39346</v>
      </c>
      <c r="E241" s="2">
        <v>3.5024999999999999</v>
      </c>
      <c r="G241" s="1">
        <v>39346</v>
      </c>
      <c r="H241" s="2">
        <v>6.392442</v>
      </c>
      <c r="J241" s="1">
        <v>39346</v>
      </c>
      <c r="K241" s="2">
        <v>6.2243899999999996</v>
      </c>
    </row>
    <row r="242" spans="1:11" x14ac:dyDescent="0.2">
      <c r="A242" s="1">
        <v>39349</v>
      </c>
      <c r="B242" s="2">
        <v>4.4077209999999996</v>
      </c>
      <c r="D242" s="1">
        <v>39349</v>
      </c>
      <c r="E242" s="2">
        <v>3.5367999999999999</v>
      </c>
      <c r="G242" s="1">
        <v>39349</v>
      </c>
      <c r="H242" s="2">
        <v>6.4402210000000002</v>
      </c>
      <c r="J242" s="1">
        <v>39349</v>
      </c>
      <c r="K242" s="2">
        <v>6.2846529999999996</v>
      </c>
    </row>
    <row r="243" spans="1:11" x14ac:dyDescent="0.2">
      <c r="A243" s="1">
        <v>39350</v>
      </c>
      <c r="B243" s="2">
        <v>4.4185739999999996</v>
      </c>
      <c r="D243" s="1">
        <v>39350</v>
      </c>
      <c r="E243" s="2">
        <v>3.5032000000000001</v>
      </c>
      <c r="G243" s="1">
        <v>39350</v>
      </c>
      <c r="H243" s="2">
        <v>6.3859719999999998</v>
      </c>
      <c r="J243" s="1">
        <v>39350</v>
      </c>
      <c r="K243" s="2">
        <v>6.2709679999999999</v>
      </c>
    </row>
    <row r="244" spans="1:11" x14ac:dyDescent="0.2">
      <c r="A244" s="1">
        <v>39351</v>
      </c>
      <c r="B244" s="2">
        <v>4.3853220000000004</v>
      </c>
      <c r="D244" s="1">
        <v>39351</v>
      </c>
      <c r="E244" s="2">
        <v>3.4832999999999998</v>
      </c>
      <c r="G244" s="1">
        <v>39351</v>
      </c>
      <c r="H244" s="2">
        <v>6.3202759999999998</v>
      </c>
      <c r="J244" s="1">
        <v>39351</v>
      </c>
      <c r="K244" s="2">
        <v>6.1977399999999996</v>
      </c>
    </row>
    <row r="245" spans="1:11" x14ac:dyDescent="0.2">
      <c r="A245" s="1">
        <v>39352</v>
      </c>
      <c r="B245" s="2">
        <v>4.4527489999999998</v>
      </c>
      <c r="D245" s="1">
        <v>39352</v>
      </c>
      <c r="E245" s="2">
        <v>3.5331000000000001</v>
      </c>
      <c r="G245" s="1">
        <v>39352</v>
      </c>
      <c r="H245" s="2">
        <v>6.4133449999999996</v>
      </c>
      <c r="J245" s="1">
        <v>39352</v>
      </c>
      <c r="K245" s="2">
        <v>6.3030200000000001</v>
      </c>
    </row>
    <row r="246" spans="1:11" x14ac:dyDescent="0.2">
      <c r="A246" s="1">
        <v>39353</v>
      </c>
      <c r="B246" s="2">
        <v>4.5689000000000002</v>
      </c>
      <c r="D246" s="1">
        <v>39353</v>
      </c>
      <c r="E246" s="2">
        <v>3.5989</v>
      </c>
      <c r="G246" s="1">
        <v>39353</v>
      </c>
      <c r="H246" s="2">
        <v>6.5606640000000001</v>
      </c>
      <c r="J246" s="1">
        <v>39353</v>
      </c>
      <c r="K246" s="2">
        <v>6.4780480000000003</v>
      </c>
    </row>
    <row r="247" spans="1:11" x14ac:dyDescent="0.2">
      <c r="A247" s="1">
        <v>39363</v>
      </c>
      <c r="B247" s="2">
        <v>4.6319400000000002</v>
      </c>
      <c r="D247" s="1">
        <v>39363</v>
      </c>
      <c r="E247" s="2">
        <v>3.6303000000000001</v>
      </c>
      <c r="G247" s="1">
        <v>39363</v>
      </c>
      <c r="H247" s="2">
        <v>6.6397979999999999</v>
      </c>
      <c r="J247" s="1">
        <v>39363</v>
      </c>
      <c r="K247" s="2">
        <v>6.6064970000000001</v>
      </c>
    </row>
    <row r="248" spans="1:11" x14ac:dyDescent="0.2">
      <c r="A248" s="1">
        <v>39364</v>
      </c>
      <c r="B248" s="2">
        <v>4.6497210000000004</v>
      </c>
      <c r="D248" s="1">
        <v>39364</v>
      </c>
      <c r="E248" s="2">
        <v>3.6254</v>
      </c>
      <c r="G248" s="1">
        <v>39364</v>
      </c>
      <c r="H248" s="2">
        <v>6.655227</v>
      </c>
      <c r="J248" s="1">
        <v>39364</v>
      </c>
      <c r="K248" s="2">
        <v>6.6485130000000003</v>
      </c>
    </row>
    <row r="249" spans="1:11" x14ac:dyDescent="0.2">
      <c r="A249" s="1">
        <v>39365</v>
      </c>
      <c r="B249" s="2">
        <v>4.671888</v>
      </c>
      <c r="D249" s="1">
        <v>39365</v>
      </c>
      <c r="E249" s="2">
        <v>3.6278000000000001</v>
      </c>
      <c r="G249" s="1">
        <v>39365</v>
      </c>
      <c r="H249" s="2">
        <v>6.6885729999999999</v>
      </c>
      <c r="J249" s="1">
        <v>39365</v>
      </c>
      <c r="K249" s="2">
        <v>6.6356679999999999</v>
      </c>
    </row>
    <row r="250" spans="1:11" x14ac:dyDescent="0.2">
      <c r="A250" s="1">
        <v>39366</v>
      </c>
      <c r="B250" s="2">
        <v>4.7582509999999996</v>
      </c>
      <c r="D250" s="1">
        <v>39366</v>
      </c>
      <c r="E250" s="2">
        <v>3.6457999999999999</v>
      </c>
      <c r="G250" s="1">
        <v>39366</v>
      </c>
      <c r="H250" s="2">
        <v>6.7891079999999997</v>
      </c>
      <c r="J250" s="1">
        <v>39366</v>
      </c>
      <c r="K250" s="2">
        <v>6.7613560000000001</v>
      </c>
    </row>
    <row r="251" spans="1:11" x14ac:dyDescent="0.2">
      <c r="A251" s="1">
        <v>39367</v>
      </c>
      <c r="B251" s="2">
        <v>4.7393159999999996</v>
      </c>
      <c r="D251" s="1">
        <v>39367</v>
      </c>
      <c r="E251" s="2">
        <v>3.6190000000000002</v>
      </c>
      <c r="G251" s="1">
        <v>39367</v>
      </c>
      <c r="H251" s="2">
        <v>6.7746750000000002</v>
      </c>
      <c r="J251" s="1">
        <v>39367</v>
      </c>
      <c r="K251" s="2">
        <v>6.754874</v>
      </c>
    </row>
    <row r="252" spans="1:11" x14ac:dyDescent="0.2">
      <c r="A252" s="1">
        <v>39370</v>
      </c>
      <c r="B252" s="2">
        <v>4.7296170000000002</v>
      </c>
      <c r="D252" s="1">
        <v>39370</v>
      </c>
      <c r="E252" s="2">
        <v>3.6743000000000001</v>
      </c>
      <c r="G252" s="1">
        <v>39370</v>
      </c>
      <c r="H252" s="2">
        <v>6.8926290000000003</v>
      </c>
      <c r="J252" s="1">
        <v>39370</v>
      </c>
      <c r="K252" s="2">
        <v>6.761717</v>
      </c>
    </row>
    <row r="253" spans="1:11" x14ac:dyDescent="0.2">
      <c r="A253" s="1">
        <v>39371</v>
      </c>
      <c r="B253" s="2">
        <v>4.7861919999999998</v>
      </c>
      <c r="D253" s="1">
        <v>39371</v>
      </c>
      <c r="E253" s="2">
        <v>3.7040000000000002</v>
      </c>
      <c r="G253" s="1">
        <v>39371</v>
      </c>
      <c r="H253" s="2">
        <v>6.9204999999999997</v>
      </c>
      <c r="J253" s="1">
        <v>39371</v>
      </c>
      <c r="K253" s="2">
        <v>6.8200589999999996</v>
      </c>
    </row>
    <row r="254" spans="1:11" x14ac:dyDescent="0.2">
      <c r="A254" s="1">
        <v>39372</v>
      </c>
      <c r="B254" s="2">
        <v>4.7536329999999998</v>
      </c>
      <c r="D254" s="1">
        <v>39372</v>
      </c>
      <c r="E254" s="2">
        <v>3.6821000000000002</v>
      </c>
      <c r="G254" s="1">
        <v>39372</v>
      </c>
      <c r="H254" s="2">
        <v>6.856795</v>
      </c>
      <c r="J254" s="1">
        <v>39372</v>
      </c>
      <c r="K254" s="2">
        <v>6.7455100000000003</v>
      </c>
    </row>
    <row r="255" spans="1:11" x14ac:dyDescent="0.2">
      <c r="A255" s="1">
        <v>39373</v>
      </c>
      <c r="B255" s="2">
        <v>4.6236269999999999</v>
      </c>
      <c r="D255" s="1">
        <v>39373</v>
      </c>
      <c r="E255" s="2">
        <v>3.5676999999999999</v>
      </c>
      <c r="G255" s="1">
        <v>39373</v>
      </c>
      <c r="H255" s="2">
        <v>6.65672</v>
      </c>
      <c r="J255" s="1">
        <v>39373</v>
      </c>
      <c r="K255" s="2">
        <v>6.5445529999999996</v>
      </c>
    </row>
    <row r="256" spans="1:11" x14ac:dyDescent="0.2">
      <c r="A256" s="1">
        <v>39374</v>
      </c>
      <c r="B256" s="2">
        <v>4.7032930000000004</v>
      </c>
      <c r="D256" s="1">
        <v>39374</v>
      </c>
      <c r="E256" s="2">
        <v>3.5752000000000002</v>
      </c>
      <c r="G256" s="1">
        <v>39374</v>
      </c>
      <c r="H256" s="2">
        <v>6.6706560000000001</v>
      </c>
      <c r="J256" s="1">
        <v>39374</v>
      </c>
      <c r="K256" s="2">
        <v>6.6218630000000003</v>
      </c>
    </row>
    <row r="257" spans="1:11" x14ac:dyDescent="0.2">
      <c r="A257" s="1">
        <v>39377</v>
      </c>
      <c r="B257" s="2">
        <v>4.6252430000000002</v>
      </c>
      <c r="D257" s="1">
        <v>39377</v>
      </c>
      <c r="E257" s="2">
        <v>3.516</v>
      </c>
      <c r="G257" s="1">
        <v>39377</v>
      </c>
      <c r="H257" s="2">
        <v>6.5746000000000002</v>
      </c>
      <c r="J257" s="1">
        <v>39377</v>
      </c>
      <c r="K257" s="2">
        <v>6.533029</v>
      </c>
    </row>
    <row r="258" spans="1:11" x14ac:dyDescent="0.2">
      <c r="A258" s="1">
        <v>39378</v>
      </c>
      <c r="B258" s="2">
        <v>4.6852819999999999</v>
      </c>
      <c r="D258" s="1">
        <v>39378</v>
      </c>
      <c r="E258" s="2">
        <v>3.5617000000000001</v>
      </c>
      <c r="G258" s="1">
        <v>39378</v>
      </c>
      <c r="H258" s="2">
        <v>6.6602040000000002</v>
      </c>
      <c r="J258" s="1">
        <v>39378</v>
      </c>
      <c r="K258" s="2">
        <v>6.618862</v>
      </c>
    </row>
    <row r="259" spans="1:11" x14ac:dyDescent="0.2">
      <c r="A259" s="1">
        <v>39379</v>
      </c>
      <c r="B259" s="2">
        <v>4.7173790000000002</v>
      </c>
      <c r="D259" s="1">
        <v>39379</v>
      </c>
      <c r="E259" s="2">
        <v>3.5783999999999998</v>
      </c>
      <c r="G259" s="1">
        <v>39379</v>
      </c>
      <c r="H259" s="2">
        <v>6.705495</v>
      </c>
      <c r="J259" s="1">
        <v>39379</v>
      </c>
      <c r="K259" s="2">
        <v>6.7040949999999997</v>
      </c>
    </row>
    <row r="260" spans="1:11" x14ac:dyDescent="0.2">
      <c r="A260" s="1">
        <v>39380</v>
      </c>
      <c r="B260" s="2">
        <v>4.5695930000000002</v>
      </c>
      <c r="D260" s="1">
        <v>39380</v>
      </c>
      <c r="E260" s="2">
        <v>3.4624000000000001</v>
      </c>
      <c r="G260" s="1">
        <v>39380</v>
      </c>
      <c r="H260" s="2">
        <v>6.4939730000000004</v>
      </c>
      <c r="J260" s="1">
        <v>39380</v>
      </c>
      <c r="K260" s="2">
        <v>6.5467139999999997</v>
      </c>
    </row>
    <row r="261" spans="1:11" x14ac:dyDescent="0.2">
      <c r="A261" s="1">
        <v>39381</v>
      </c>
      <c r="B261" s="2">
        <v>4.6093099999999998</v>
      </c>
      <c r="D261" s="1">
        <v>39381</v>
      </c>
      <c r="E261" s="2">
        <v>3.4925999999999999</v>
      </c>
      <c r="G261" s="1">
        <v>39381</v>
      </c>
      <c r="H261" s="2">
        <v>6.5522030000000004</v>
      </c>
      <c r="J261" s="1">
        <v>39381</v>
      </c>
      <c r="K261" s="2">
        <v>6.6697610000000003</v>
      </c>
    </row>
    <row r="262" spans="1:11" x14ac:dyDescent="0.2">
      <c r="A262" s="1">
        <v>39384</v>
      </c>
      <c r="B262" s="2">
        <v>4.6386370000000001</v>
      </c>
      <c r="D262" s="1">
        <v>39384</v>
      </c>
      <c r="E262" s="2">
        <v>3.5527000000000002</v>
      </c>
      <c r="G262" s="1">
        <v>39384</v>
      </c>
      <c r="H262" s="2">
        <v>6.6761299999999997</v>
      </c>
      <c r="J262" s="1">
        <v>39384</v>
      </c>
      <c r="K262" s="2">
        <v>6.749352</v>
      </c>
    </row>
    <row r="263" spans="1:11" x14ac:dyDescent="0.2">
      <c r="A263" s="1">
        <v>39385</v>
      </c>
      <c r="B263" s="2">
        <v>4.643948</v>
      </c>
      <c r="D263" s="1">
        <v>39385</v>
      </c>
      <c r="E263" s="2">
        <v>3.5609000000000002</v>
      </c>
      <c r="G263" s="1">
        <v>39385</v>
      </c>
      <c r="H263" s="2">
        <v>6.720923</v>
      </c>
      <c r="J263" s="1">
        <v>39385</v>
      </c>
      <c r="K263" s="2">
        <v>6.7821239999999996</v>
      </c>
    </row>
    <row r="264" spans="1:11" x14ac:dyDescent="0.2">
      <c r="A264" s="1">
        <v>39386</v>
      </c>
      <c r="B264" s="2">
        <v>4.739547</v>
      </c>
      <c r="D264" s="1">
        <v>39386</v>
      </c>
      <c r="E264" s="2">
        <v>3.6398999999999999</v>
      </c>
      <c r="G264" s="1">
        <v>39386</v>
      </c>
      <c r="H264" s="2">
        <v>6.7806470000000001</v>
      </c>
      <c r="J264" s="1">
        <v>39386</v>
      </c>
      <c r="K264" s="2">
        <v>6.8772010000000003</v>
      </c>
    </row>
    <row r="265" spans="1:11" x14ac:dyDescent="0.2">
      <c r="A265" s="1">
        <v>39387</v>
      </c>
      <c r="B265" s="2">
        <v>4.6550320000000003</v>
      </c>
      <c r="D265" s="1">
        <v>39387</v>
      </c>
      <c r="E265" s="2">
        <v>3.6089000000000002</v>
      </c>
      <c r="G265" s="1">
        <v>39387</v>
      </c>
      <c r="H265" s="2">
        <v>6.7288860000000001</v>
      </c>
      <c r="J265" s="1">
        <v>39387</v>
      </c>
      <c r="K265" s="2">
        <v>6.8169380000000004</v>
      </c>
    </row>
    <row r="266" spans="1:11" x14ac:dyDescent="0.2">
      <c r="A266" s="1">
        <v>39388</v>
      </c>
      <c r="B266" s="2">
        <v>4.559202</v>
      </c>
      <c r="D266" s="1">
        <v>39388</v>
      </c>
      <c r="E266" s="2">
        <v>3.5102000000000002</v>
      </c>
      <c r="G266" s="1">
        <v>39388</v>
      </c>
      <c r="H266" s="2">
        <v>6.5576780000000001</v>
      </c>
      <c r="J266" s="1">
        <v>39388</v>
      </c>
      <c r="K266" s="2">
        <v>6.6659199999999998</v>
      </c>
    </row>
    <row r="267" spans="1:11" x14ac:dyDescent="0.2">
      <c r="A267" s="1">
        <v>39391</v>
      </c>
      <c r="B267" s="2">
        <v>4.5157889999999998</v>
      </c>
      <c r="D267" s="1">
        <v>39391</v>
      </c>
      <c r="E267" s="2">
        <v>3.4883999999999999</v>
      </c>
      <c r="G267" s="1">
        <v>39391</v>
      </c>
      <c r="H267" s="2">
        <v>6.5402589999999998</v>
      </c>
      <c r="J267" s="1">
        <v>39391</v>
      </c>
      <c r="K267" s="2">
        <v>6.5030169999999998</v>
      </c>
    </row>
    <row r="268" spans="1:11" x14ac:dyDescent="0.2">
      <c r="A268" s="1">
        <v>39392</v>
      </c>
      <c r="B268" s="2">
        <v>4.5051670000000001</v>
      </c>
      <c r="D268" s="1">
        <v>39392</v>
      </c>
      <c r="E268" s="2">
        <v>3.4820000000000002</v>
      </c>
      <c r="G268" s="1">
        <v>39392</v>
      </c>
      <c r="H268" s="2">
        <v>6.4944699999999997</v>
      </c>
      <c r="J268" s="1">
        <v>39392</v>
      </c>
      <c r="K268" s="2">
        <v>6.4628019999999999</v>
      </c>
    </row>
    <row r="269" spans="1:11" x14ac:dyDescent="0.2">
      <c r="A269" s="1">
        <v>39393</v>
      </c>
      <c r="B269" s="2">
        <v>4.5153280000000002</v>
      </c>
      <c r="D269" s="1">
        <v>39393</v>
      </c>
      <c r="E269" s="2">
        <v>3.4899</v>
      </c>
      <c r="G269" s="1">
        <v>39393</v>
      </c>
      <c r="H269" s="2">
        <v>6.5322950000000004</v>
      </c>
      <c r="J269" s="1">
        <v>39393</v>
      </c>
      <c r="K269" s="2">
        <v>6.5125010000000003</v>
      </c>
    </row>
    <row r="270" spans="1:11" x14ac:dyDescent="0.2">
      <c r="A270" s="1">
        <v>39394</v>
      </c>
      <c r="B270" s="2">
        <v>4.3730830000000003</v>
      </c>
      <c r="D270" s="1">
        <v>39394</v>
      </c>
      <c r="E270" s="2">
        <v>3.3719000000000001</v>
      </c>
      <c r="G270" s="1">
        <v>39394</v>
      </c>
      <c r="H270" s="2">
        <v>6.3157969999999999</v>
      </c>
      <c r="J270" s="1">
        <v>39394</v>
      </c>
      <c r="K270" s="2">
        <v>6.2709679999999999</v>
      </c>
    </row>
    <row r="271" spans="1:11" x14ac:dyDescent="0.2">
      <c r="A271" s="1">
        <v>39395</v>
      </c>
      <c r="B271" s="2">
        <v>4.3446809999999996</v>
      </c>
      <c r="D271" s="1">
        <v>39395</v>
      </c>
      <c r="E271" s="2">
        <v>3.3563000000000001</v>
      </c>
      <c r="G271" s="1">
        <v>39395</v>
      </c>
      <c r="H271" s="2">
        <v>6.2834459999999996</v>
      </c>
      <c r="J271" s="1">
        <v>39395</v>
      </c>
      <c r="K271" s="2">
        <v>6.2377149999999997</v>
      </c>
    </row>
    <row r="272" spans="1:11" x14ac:dyDescent="0.2">
      <c r="A272" s="1">
        <v>39398</v>
      </c>
      <c r="B272" s="2">
        <v>4.3232059999999999</v>
      </c>
      <c r="D272" s="1">
        <v>39398</v>
      </c>
      <c r="E272" s="2">
        <v>3.3410000000000002</v>
      </c>
      <c r="G272" s="1">
        <v>39398</v>
      </c>
      <c r="H272" s="2">
        <v>6.235169</v>
      </c>
      <c r="J272" s="1">
        <v>39398</v>
      </c>
      <c r="K272" s="2">
        <v>6.1970200000000002</v>
      </c>
    </row>
    <row r="273" spans="1:11" x14ac:dyDescent="0.2">
      <c r="A273" s="1">
        <v>39399</v>
      </c>
      <c r="B273" s="2">
        <v>4.2906459999999997</v>
      </c>
      <c r="D273" s="1">
        <v>39399</v>
      </c>
      <c r="E273" s="2">
        <v>3.3134000000000001</v>
      </c>
      <c r="G273" s="1">
        <v>39399</v>
      </c>
      <c r="H273" s="2">
        <v>6.1883860000000004</v>
      </c>
      <c r="J273" s="1">
        <v>39399</v>
      </c>
      <c r="K273" s="2">
        <v>6.0993019999999998</v>
      </c>
    </row>
    <row r="274" spans="1:11" x14ac:dyDescent="0.2">
      <c r="A274" s="1">
        <v>39400</v>
      </c>
      <c r="B274" s="2">
        <v>4.4347380000000003</v>
      </c>
      <c r="D274" s="1">
        <v>39400</v>
      </c>
      <c r="E274" s="2">
        <v>3.4045999999999998</v>
      </c>
      <c r="G274" s="1">
        <v>39400</v>
      </c>
      <c r="H274" s="2">
        <v>6.3665620000000001</v>
      </c>
      <c r="J274" s="1">
        <v>39400</v>
      </c>
      <c r="K274" s="2">
        <v>6.3217480000000004</v>
      </c>
    </row>
    <row r="275" spans="1:11" x14ac:dyDescent="0.2">
      <c r="A275" s="1">
        <v>39401</v>
      </c>
      <c r="B275" s="2">
        <v>4.3751620000000004</v>
      </c>
      <c r="D275" s="1">
        <v>39401</v>
      </c>
      <c r="E275" s="2">
        <v>3.3725999999999998</v>
      </c>
      <c r="G275" s="1">
        <v>39401</v>
      </c>
      <c r="H275" s="2">
        <v>6.3113169999999998</v>
      </c>
      <c r="J275" s="1">
        <v>39401</v>
      </c>
      <c r="K275" s="2">
        <v>6.2554819999999998</v>
      </c>
    </row>
    <row r="276" spans="1:11" x14ac:dyDescent="0.2">
      <c r="A276" s="1">
        <v>39402</v>
      </c>
      <c r="B276" s="2">
        <v>4.317895</v>
      </c>
      <c r="D276" s="1">
        <v>39402</v>
      </c>
      <c r="E276" s="2">
        <v>3.3393999999999999</v>
      </c>
      <c r="G276" s="1">
        <v>39402</v>
      </c>
      <c r="H276" s="2">
        <v>6.2471139999999998</v>
      </c>
      <c r="J276" s="1">
        <v>39402</v>
      </c>
      <c r="K276" s="2">
        <v>6.152603</v>
      </c>
    </row>
    <row r="277" spans="1:11" x14ac:dyDescent="0.2">
      <c r="A277" s="1">
        <v>39405</v>
      </c>
      <c r="B277" s="2">
        <v>4.3162779999999996</v>
      </c>
      <c r="D277" s="1">
        <v>39405</v>
      </c>
      <c r="E277" s="2">
        <v>3.3363</v>
      </c>
      <c r="G277" s="1">
        <v>39405</v>
      </c>
      <c r="H277" s="2">
        <v>6.2496029999999996</v>
      </c>
      <c r="J277" s="1">
        <v>39405</v>
      </c>
      <c r="K277" s="2">
        <v>6.071332</v>
      </c>
    </row>
    <row r="278" spans="1:11" x14ac:dyDescent="0.2">
      <c r="A278" s="1">
        <v>39406</v>
      </c>
      <c r="B278" s="2">
        <v>4.3788559999999999</v>
      </c>
      <c r="D278" s="1">
        <v>39406</v>
      </c>
      <c r="E278" s="2">
        <v>3.3843999999999999</v>
      </c>
      <c r="G278" s="1">
        <v>39406</v>
      </c>
      <c r="H278" s="2">
        <v>6.3197780000000003</v>
      </c>
      <c r="J278" s="1">
        <v>39406</v>
      </c>
      <c r="K278" s="2">
        <v>6.1206699999999996</v>
      </c>
    </row>
    <row r="279" spans="1:11" x14ac:dyDescent="0.2">
      <c r="A279" s="1">
        <v>39407</v>
      </c>
      <c r="B279" s="2">
        <v>4.3495299999999997</v>
      </c>
      <c r="D279" s="1">
        <v>39407</v>
      </c>
      <c r="E279" s="2">
        <v>3.3548</v>
      </c>
      <c r="G279" s="1">
        <v>39407</v>
      </c>
      <c r="H279" s="2">
        <v>6.2605519999999997</v>
      </c>
      <c r="J279" s="1">
        <v>39407</v>
      </c>
      <c r="K279" s="2">
        <v>6.0666500000000001</v>
      </c>
    </row>
    <row r="280" spans="1:11" x14ac:dyDescent="0.2">
      <c r="A280" s="1">
        <v>39408</v>
      </c>
      <c r="B280" s="2">
        <v>4.2035910000000003</v>
      </c>
      <c r="D280" s="1">
        <v>39408</v>
      </c>
      <c r="E280" s="2">
        <v>3.2581000000000002</v>
      </c>
      <c r="G280" s="1">
        <v>39408</v>
      </c>
      <c r="H280" s="2">
        <v>6.0873530000000002</v>
      </c>
      <c r="J280" s="1">
        <v>39408</v>
      </c>
      <c r="K280" s="2">
        <v>5.8297990000000004</v>
      </c>
    </row>
    <row r="281" spans="1:11" x14ac:dyDescent="0.2">
      <c r="A281" s="1">
        <v>39409</v>
      </c>
      <c r="B281" s="2">
        <v>4.2516220000000002</v>
      </c>
      <c r="D281" s="1">
        <v>39409</v>
      </c>
      <c r="E281" s="2">
        <v>3.3075000000000001</v>
      </c>
      <c r="G281" s="1">
        <v>39409</v>
      </c>
      <c r="H281" s="2">
        <v>6.1570309999999999</v>
      </c>
      <c r="J281" s="1">
        <v>39409</v>
      </c>
      <c r="K281" s="2">
        <v>5.8810580000000003</v>
      </c>
    </row>
    <row r="282" spans="1:11" x14ac:dyDescent="0.2">
      <c r="A282" s="1">
        <v>39412</v>
      </c>
      <c r="B282" s="2">
        <v>4.233841</v>
      </c>
      <c r="D282" s="1">
        <v>39412</v>
      </c>
      <c r="E282" s="2">
        <v>3.2921999999999998</v>
      </c>
      <c r="G282" s="1">
        <v>39412</v>
      </c>
      <c r="H282" s="2">
        <v>6.1192060000000001</v>
      </c>
      <c r="J282" s="1">
        <v>39412</v>
      </c>
      <c r="K282" s="2">
        <v>5.8472049999999998</v>
      </c>
    </row>
    <row r="283" spans="1:11" x14ac:dyDescent="0.2">
      <c r="A283" s="1">
        <v>39413</v>
      </c>
      <c r="B283" s="2">
        <v>4.162026</v>
      </c>
      <c r="D283" s="1">
        <v>39413</v>
      </c>
      <c r="E283" s="2">
        <v>3.2473999999999998</v>
      </c>
      <c r="G283" s="1">
        <v>39413</v>
      </c>
      <c r="H283" s="2">
        <v>6.0540070000000004</v>
      </c>
      <c r="J283" s="1">
        <v>39413</v>
      </c>
      <c r="K283" s="2">
        <v>5.7448059999999996</v>
      </c>
    </row>
    <row r="284" spans="1:11" x14ac:dyDescent="0.2">
      <c r="A284" s="1">
        <v>39414</v>
      </c>
      <c r="B284" s="2">
        <v>4.125311</v>
      </c>
      <c r="D284" s="1">
        <v>39414</v>
      </c>
      <c r="E284" s="2">
        <v>3.2082999999999999</v>
      </c>
      <c r="G284" s="1">
        <v>39414</v>
      </c>
      <c r="H284" s="2">
        <v>6.0156840000000003</v>
      </c>
      <c r="J284" s="1">
        <v>39414</v>
      </c>
      <c r="K284" s="2">
        <v>5.6940270000000002</v>
      </c>
    </row>
    <row r="285" spans="1:11" x14ac:dyDescent="0.2">
      <c r="A285" s="1">
        <v>39415</v>
      </c>
      <c r="B285" s="2">
        <v>4.2079789999999999</v>
      </c>
      <c r="D285" s="1">
        <v>39415</v>
      </c>
      <c r="E285" s="2">
        <v>3.2726000000000002</v>
      </c>
      <c r="G285" s="1">
        <v>39415</v>
      </c>
      <c r="H285" s="2">
        <v>6.1794269999999996</v>
      </c>
      <c r="J285" s="1">
        <v>39415</v>
      </c>
      <c r="K285" s="2">
        <v>5.8618509999999997</v>
      </c>
    </row>
    <row r="286" spans="1:11" x14ac:dyDescent="0.2">
      <c r="A286" s="1">
        <v>39416</v>
      </c>
      <c r="B286" s="2">
        <v>4.1405510000000003</v>
      </c>
      <c r="D286" s="1">
        <v>39416</v>
      </c>
      <c r="E286" s="2">
        <v>3.2187000000000001</v>
      </c>
      <c r="G286" s="1">
        <v>39416</v>
      </c>
      <c r="H286" s="2">
        <v>6.096311</v>
      </c>
      <c r="J286" s="1">
        <v>39416</v>
      </c>
      <c r="K286" s="2">
        <v>5.7736169999999998</v>
      </c>
    </row>
    <row r="287" spans="1:11" x14ac:dyDescent="0.2">
      <c r="A287" s="1">
        <v>39419</v>
      </c>
      <c r="B287" s="2">
        <v>4.1666449999999999</v>
      </c>
      <c r="D287" s="1">
        <v>39419</v>
      </c>
      <c r="E287" s="2">
        <v>3.2444999999999999</v>
      </c>
      <c r="G287" s="1">
        <v>39419</v>
      </c>
      <c r="H287" s="2">
        <v>6.1535469999999997</v>
      </c>
      <c r="J287" s="1">
        <v>39419</v>
      </c>
      <c r="K287" s="2">
        <v>5.8283579999999997</v>
      </c>
    </row>
    <row r="288" spans="1:11" x14ac:dyDescent="0.2">
      <c r="A288" s="1">
        <v>39420</v>
      </c>
      <c r="B288" s="2">
        <v>4.2146749999999997</v>
      </c>
      <c r="D288" s="1">
        <v>39420</v>
      </c>
      <c r="E288" s="2">
        <v>3.2784</v>
      </c>
      <c r="G288" s="1">
        <v>39420</v>
      </c>
      <c r="H288" s="2">
        <v>6.2132709999999998</v>
      </c>
      <c r="J288" s="1">
        <v>39420</v>
      </c>
      <c r="K288" s="2">
        <v>5.8886209999999997</v>
      </c>
    </row>
    <row r="289" spans="1:11" x14ac:dyDescent="0.2">
      <c r="A289" s="1">
        <v>39421</v>
      </c>
      <c r="B289" s="2">
        <v>4.321358</v>
      </c>
      <c r="D289" s="1">
        <v>39421</v>
      </c>
      <c r="E289" s="2">
        <v>3.3546999999999998</v>
      </c>
      <c r="G289" s="1">
        <v>39421</v>
      </c>
      <c r="H289" s="2">
        <v>6.3431699999999998</v>
      </c>
      <c r="J289" s="1">
        <v>39421</v>
      </c>
      <c r="K289" s="2">
        <v>6.0241530000000001</v>
      </c>
    </row>
    <row r="290" spans="1:11" x14ac:dyDescent="0.2">
      <c r="A290" s="1">
        <v>39422</v>
      </c>
      <c r="B290" s="2">
        <v>4.3296710000000003</v>
      </c>
      <c r="D290" s="1">
        <v>39422</v>
      </c>
      <c r="E290" s="2">
        <v>3.3692000000000002</v>
      </c>
      <c r="G290" s="1">
        <v>39422</v>
      </c>
      <c r="H290" s="2">
        <v>6.3615849999999998</v>
      </c>
      <c r="J290" s="1">
        <v>39422</v>
      </c>
      <c r="K290" s="2">
        <v>6.0397590000000001</v>
      </c>
    </row>
    <row r="291" spans="1:11" x14ac:dyDescent="0.2">
      <c r="A291" s="1">
        <v>39423</v>
      </c>
      <c r="B291" s="2">
        <v>4.3716980000000003</v>
      </c>
      <c r="D291" s="1">
        <v>39423</v>
      </c>
      <c r="E291" s="2">
        <v>3.4134000000000002</v>
      </c>
      <c r="G291" s="1">
        <v>39423</v>
      </c>
      <c r="H291" s="2">
        <v>6.4193179999999996</v>
      </c>
      <c r="J291" s="1">
        <v>39423</v>
      </c>
      <c r="K291" s="2">
        <v>6.1081859999999999</v>
      </c>
    </row>
    <row r="292" spans="1:11" x14ac:dyDescent="0.2">
      <c r="A292" s="1">
        <v>39426</v>
      </c>
      <c r="B292" s="2">
        <v>4.4869250000000003</v>
      </c>
      <c r="D292" s="1">
        <v>39426</v>
      </c>
      <c r="E292" s="2">
        <v>3.4714999999999998</v>
      </c>
      <c r="G292" s="1">
        <v>39426</v>
      </c>
      <c r="H292" s="2">
        <v>6.496461</v>
      </c>
      <c r="J292" s="1">
        <v>39426</v>
      </c>
      <c r="K292" s="2">
        <v>6.201702</v>
      </c>
    </row>
    <row r="293" spans="1:11" x14ac:dyDescent="0.2">
      <c r="A293" s="1">
        <v>39427</v>
      </c>
      <c r="B293" s="2">
        <v>4.5361099999999999</v>
      </c>
      <c r="D293" s="1">
        <v>39427</v>
      </c>
      <c r="E293" s="2">
        <v>3.4719000000000002</v>
      </c>
      <c r="G293" s="1">
        <v>39427</v>
      </c>
      <c r="H293" s="2">
        <v>6.4954660000000004</v>
      </c>
      <c r="J293" s="1">
        <v>39427</v>
      </c>
      <c r="K293" s="2">
        <v>6.1990610000000004</v>
      </c>
    </row>
    <row r="294" spans="1:11" x14ac:dyDescent="0.2">
      <c r="A294" s="1">
        <v>39428</v>
      </c>
      <c r="B294" s="2">
        <v>4.5241020000000001</v>
      </c>
      <c r="D294" s="1">
        <v>39428</v>
      </c>
      <c r="E294" s="2">
        <v>3.4481000000000002</v>
      </c>
      <c r="G294" s="1">
        <v>39428</v>
      </c>
      <c r="H294" s="2">
        <v>6.4506730000000001</v>
      </c>
      <c r="J294" s="1">
        <v>39428</v>
      </c>
      <c r="K294" s="2">
        <v>6.1107069999999997</v>
      </c>
    </row>
    <row r="295" spans="1:11" x14ac:dyDescent="0.2">
      <c r="A295" s="1">
        <v>39429</v>
      </c>
      <c r="B295" s="2">
        <v>4.3751620000000004</v>
      </c>
      <c r="D295" s="1">
        <v>39429</v>
      </c>
      <c r="E295" s="2">
        <v>3.3504999999999998</v>
      </c>
      <c r="G295" s="1">
        <v>39429</v>
      </c>
      <c r="H295" s="2">
        <v>6.2804599999999997</v>
      </c>
      <c r="J295" s="1">
        <v>39429</v>
      </c>
      <c r="K295" s="2">
        <v>5.9047080000000003</v>
      </c>
    </row>
    <row r="296" spans="1:11" x14ac:dyDescent="0.2">
      <c r="A296" s="1">
        <v>39430</v>
      </c>
      <c r="B296" s="2">
        <v>4.4883100000000002</v>
      </c>
      <c r="D296" s="1">
        <v>39430</v>
      </c>
      <c r="E296" s="2">
        <v>3.4159999999999999</v>
      </c>
      <c r="G296" s="1">
        <v>39430</v>
      </c>
      <c r="H296" s="2">
        <v>6.360589</v>
      </c>
      <c r="J296" s="1">
        <v>39430</v>
      </c>
      <c r="K296" s="2">
        <v>6.0415599999999996</v>
      </c>
    </row>
    <row r="297" spans="1:11" x14ac:dyDescent="0.2">
      <c r="A297" s="1">
        <v>39433</v>
      </c>
      <c r="B297" s="2">
        <v>4.4631410000000002</v>
      </c>
      <c r="D297" s="1">
        <v>39433</v>
      </c>
      <c r="E297" s="2">
        <v>3.3525999999999998</v>
      </c>
      <c r="G297" s="1">
        <v>39433</v>
      </c>
      <c r="H297" s="2">
        <v>6.2545799999999998</v>
      </c>
      <c r="J297" s="1">
        <v>39433</v>
      </c>
      <c r="K297" s="2">
        <v>5.877097</v>
      </c>
    </row>
    <row r="298" spans="1:11" x14ac:dyDescent="0.2">
      <c r="A298" s="1">
        <v>39434</v>
      </c>
      <c r="B298" s="2">
        <v>4.4252700000000003</v>
      </c>
      <c r="D298" s="1">
        <v>39434</v>
      </c>
      <c r="E298" s="2">
        <v>3.3411</v>
      </c>
      <c r="G298" s="1">
        <v>39434</v>
      </c>
      <c r="H298" s="2">
        <v>6.2386530000000002</v>
      </c>
      <c r="J298" s="1">
        <v>39434</v>
      </c>
      <c r="K298" s="2">
        <v>5.827998</v>
      </c>
    </row>
    <row r="299" spans="1:11" x14ac:dyDescent="0.2">
      <c r="A299" s="1">
        <v>39435</v>
      </c>
      <c r="B299" s="2">
        <v>4.500318</v>
      </c>
      <c r="D299" s="1">
        <v>39435</v>
      </c>
      <c r="E299" s="2">
        <v>3.4039000000000001</v>
      </c>
      <c r="G299" s="1">
        <v>39435</v>
      </c>
      <c r="H299" s="2">
        <v>6.3556119999999998</v>
      </c>
      <c r="J299" s="1">
        <v>39435</v>
      </c>
      <c r="K299" s="2">
        <v>5.9063879999999997</v>
      </c>
    </row>
    <row r="300" spans="1:11" x14ac:dyDescent="0.2">
      <c r="A300" s="1">
        <v>39436</v>
      </c>
      <c r="B300" s="2">
        <v>4.5488099999999996</v>
      </c>
      <c r="D300" s="1">
        <v>39436</v>
      </c>
      <c r="E300" s="2">
        <v>3.4464000000000001</v>
      </c>
      <c r="G300" s="1">
        <v>39436</v>
      </c>
      <c r="H300" s="2">
        <v>6.4397229999999999</v>
      </c>
      <c r="J300" s="1">
        <v>39436</v>
      </c>
      <c r="K300" s="2">
        <v>6.0247539999999997</v>
      </c>
    </row>
    <row r="301" spans="1:11" x14ac:dyDescent="0.2">
      <c r="A301" s="1">
        <v>39437</v>
      </c>
      <c r="B301" s="2">
        <v>4.5966100000000001</v>
      </c>
      <c r="D301" s="1">
        <v>39437</v>
      </c>
      <c r="E301" s="2">
        <v>3.4731000000000001</v>
      </c>
      <c r="G301" s="1">
        <v>39437</v>
      </c>
      <c r="H301" s="2">
        <v>6.4954660000000004</v>
      </c>
      <c r="J301" s="1">
        <v>39437</v>
      </c>
      <c r="K301" s="2">
        <v>6.0821360000000002</v>
      </c>
    </row>
    <row r="302" spans="1:11" x14ac:dyDescent="0.2">
      <c r="A302" s="1">
        <v>39440</v>
      </c>
      <c r="B302" s="2">
        <v>4.6910540000000003</v>
      </c>
      <c r="D302" s="1">
        <v>39440</v>
      </c>
      <c r="E302" s="2">
        <v>3.5203000000000002</v>
      </c>
      <c r="G302" s="1">
        <v>39440</v>
      </c>
      <c r="H302" s="2">
        <v>6.5810700000000004</v>
      </c>
      <c r="J302" s="1">
        <v>39440</v>
      </c>
      <c r="K302" s="2">
        <v>6.1876559999999996</v>
      </c>
    </row>
    <row r="303" spans="1:11" x14ac:dyDescent="0.2">
      <c r="A303" s="1">
        <v>39441</v>
      </c>
      <c r="B303" s="2">
        <v>4.7164549999999998</v>
      </c>
      <c r="D303" s="1">
        <v>39441</v>
      </c>
      <c r="E303" s="2">
        <v>3.5314000000000001</v>
      </c>
      <c r="G303" s="1">
        <v>39441</v>
      </c>
      <c r="H303" s="2">
        <v>6.6019730000000001</v>
      </c>
      <c r="J303" s="1">
        <v>39441</v>
      </c>
      <c r="K303" s="2">
        <v>6.1854950000000004</v>
      </c>
    </row>
    <row r="304" spans="1:11" x14ac:dyDescent="0.2">
      <c r="A304" s="1">
        <v>39442</v>
      </c>
      <c r="B304" s="2">
        <v>4.7808809999999999</v>
      </c>
      <c r="D304" s="1">
        <v>39442</v>
      </c>
      <c r="E304" s="2">
        <v>3.5581999999999998</v>
      </c>
      <c r="G304" s="1">
        <v>39442</v>
      </c>
      <c r="H304" s="2">
        <v>6.6333279999999997</v>
      </c>
      <c r="J304" s="1">
        <v>39442</v>
      </c>
      <c r="K304" s="2">
        <v>6.2380760000000004</v>
      </c>
    </row>
    <row r="305" spans="1:11" x14ac:dyDescent="0.2">
      <c r="A305" s="1">
        <v>39443</v>
      </c>
      <c r="B305" s="2">
        <v>4.8439209999999999</v>
      </c>
      <c r="D305" s="1">
        <v>39443</v>
      </c>
      <c r="E305" s="2">
        <v>3.6105999999999998</v>
      </c>
      <c r="G305" s="1">
        <v>39443</v>
      </c>
      <c r="H305" s="2">
        <v>6.7343609999999998</v>
      </c>
      <c r="J305" s="1">
        <v>39443</v>
      </c>
      <c r="K305" s="2">
        <v>6.3425159999999998</v>
      </c>
    </row>
    <row r="306" spans="1:11" x14ac:dyDescent="0.2">
      <c r="A306" s="1">
        <v>39444</v>
      </c>
      <c r="B306" s="2">
        <v>4.8298350000000001</v>
      </c>
      <c r="D306" s="1">
        <v>39444</v>
      </c>
      <c r="E306" s="2">
        <v>3.5926999999999998</v>
      </c>
      <c r="G306" s="1">
        <v>39444</v>
      </c>
      <c r="H306" s="2">
        <v>6.7044990000000002</v>
      </c>
      <c r="J306" s="1">
        <v>39444</v>
      </c>
      <c r="K306" s="2">
        <v>6.3350730000000004</v>
      </c>
    </row>
    <row r="307" spans="1:11" x14ac:dyDescent="0.2">
      <c r="A307" s="1">
        <v>39449</v>
      </c>
      <c r="B307" s="2">
        <v>4.8884869999999996</v>
      </c>
      <c r="D307" s="1">
        <v>39449</v>
      </c>
      <c r="E307" s="2">
        <v>3.6518999999999999</v>
      </c>
      <c r="G307" s="1">
        <v>39449</v>
      </c>
      <c r="H307" s="2">
        <v>6.7458080000000002</v>
      </c>
      <c r="J307" s="1">
        <v>39449</v>
      </c>
      <c r="K307" s="2">
        <v>6.322228</v>
      </c>
    </row>
    <row r="308" spans="1:11" x14ac:dyDescent="0.2">
      <c r="A308" s="1">
        <v>39450</v>
      </c>
      <c r="B308" s="2">
        <v>4.8714000000000004</v>
      </c>
      <c r="D308" s="1">
        <v>39450</v>
      </c>
      <c r="E308" s="2">
        <v>3.6884999999999999</v>
      </c>
      <c r="G308" s="1">
        <v>39450</v>
      </c>
      <c r="H308" s="2">
        <v>6.7906009999999997</v>
      </c>
      <c r="J308" s="1">
        <v>39450</v>
      </c>
      <c r="K308" s="2">
        <v>6.2760100000000003</v>
      </c>
    </row>
    <row r="309" spans="1:11" x14ac:dyDescent="0.2">
      <c r="A309" s="1">
        <v>39451</v>
      </c>
      <c r="B309" s="2">
        <v>4.9025730000000003</v>
      </c>
      <c r="D309" s="1">
        <v>39451</v>
      </c>
      <c r="E309" s="2">
        <v>3.6953</v>
      </c>
      <c r="G309" s="1">
        <v>39451</v>
      </c>
      <c r="H309" s="2">
        <v>6.8259379999999998</v>
      </c>
      <c r="J309" s="1">
        <v>39451</v>
      </c>
      <c r="K309" s="2">
        <v>6.3438359999999996</v>
      </c>
    </row>
    <row r="310" spans="1:11" x14ac:dyDescent="0.2">
      <c r="A310" s="1">
        <v>39454</v>
      </c>
      <c r="B310" s="2">
        <v>4.9665369999999998</v>
      </c>
      <c r="D310" s="1">
        <v>39454</v>
      </c>
      <c r="E310" s="2">
        <v>3.7437</v>
      </c>
      <c r="G310" s="1">
        <v>39454</v>
      </c>
      <c r="H310" s="2">
        <v>6.9180120000000001</v>
      </c>
      <c r="J310" s="1">
        <v>39454</v>
      </c>
      <c r="K310" s="2">
        <v>6.4093809999999998</v>
      </c>
    </row>
    <row r="311" spans="1:11" x14ac:dyDescent="0.2">
      <c r="A311" s="1">
        <v>39455</v>
      </c>
      <c r="B311" s="2">
        <v>4.9586860000000001</v>
      </c>
      <c r="D311" s="1">
        <v>39455</v>
      </c>
      <c r="E311" s="2">
        <v>3.7248999999999999</v>
      </c>
      <c r="G311" s="1">
        <v>39455</v>
      </c>
      <c r="H311" s="2">
        <v>6.9115419999999999</v>
      </c>
      <c r="J311" s="1">
        <v>39455</v>
      </c>
      <c r="K311" s="2">
        <v>6.4423940000000002</v>
      </c>
    </row>
    <row r="312" spans="1:11" x14ac:dyDescent="0.2">
      <c r="A312" s="1">
        <v>39456</v>
      </c>
      <c r="B312" s="2">
        <v>5.0316549999999998</v>
      </c>
      <c r="D312" s="1">
        <v>39456</v>
      </c>
      <c r="E312" s="2">
        <v>3.7786</v>
      </c>
      <c r="G312" s="1">
        <v>39456</v>
      </c>
      <c r="H312" s="2">
        <v>6.9822150000000001</v>
      </c>
      <c r="J312" s="1">
        <v>39456</v>
      </c>
      <c r="K312" s="2">
        <v>6.524025</v>
      </c>
    </row>
    <row r="313" spans="1:11" x14ac:dyDescent="0.2">
      <c r="A313" s="1">
        <v>39457</v>
      </c>
      <c r="B313" s="2">
        <v>5.0697559999999999</v>
      </c>
      <c r="D313" s="1">
        <v>39457</v>
      </c>
      <c r="E313" s="2">
        <v>3.8134000000000001</v>
      </c>
      <c r="G313" s="1">
        <v>39457</v>
      </c>
      <c r="H313" s="2">
        <v>7.0399479999999999</v>
      </c>
      <c r="J313" s="1">
        <v>39457</v>
      </c>
      <c r="K313" s="2">
        <v>6.6181409999999996</v>
      </c>
    </row>
    <row r="314" spans="1:11" x14ac:dyDescent="0.2">
      <c r="A314" s="1">
        <v>39458</v>
      </c>
      <c r="B314" s="2">
        <v>5.0937720000000004</v>
      </c>
      <c r="D314" s="1">
        <v>39458</v>
      </c>
      <c r="E314" s="2">
        <v>3.8395000000000001</v>
      </c>
      <c r="G314" s="1">
        <v>39458</v>
      </c>
      <c r="H314" s="2">
        <v>7.0718009999999998</v>
      </c>
      <c r="J314" s="1">
        <v>39458</v>
      </c>
      <c r="K314" s="2">
        <v>6.6477930000000001</v>
      </c>
    </row>
    <row r="315" spans="1:11" x14ac:dyDescent="0.2">
      <c r="A315" s="1">
        <v>39461</v>
      </c>
      <c r="B315" s="2">
        <v>5.142957</v>
      </c>
      <c r="D315" s="1">
        <v>39461</v>
      </c>
      <c r="E315" s="2">
        <v>3.8529</v>
      </c>
      <c r="G315" s="1">
        <v>39461</v>
      </c>
      <c r="H315" s="2">
        <v>7.0867319999999996</v>
      </c>
      <c r="J315" s="1">
        <v>39461</v>
      </c>
      <c r="K315" s="2">
        <v>6.6967720000000002</v>
      </c>
    </row>
    <row r="316" spans="1:11" x14ac:dyDescent="0.2">
      <c r="A316" s="1">
        <v>39462</v>
      </c>
      <c r="B316" s="2">
        <v>5.125407</v>
      </c>
      <c r="D316" s="1">
        <v>39462</v>
      </c>
      <c r="E316" s="2">
        <v>3.8422999999999998</v>
      </c>
      <c r="G316" s="1">
        <v>39462</v>
      </c>
      <c r="H316" s="2">
        <v>7.050897</v>
      </c>
      <c r="J316" s="1">
        <v>39462</v>
      </c>
      <c r="K316" s="2">
        <v>6.6583569999999996</v>
      </c>
    </row>
    <row r="317" spans="1:11" x14ac:dyDescent="0.2">
      <c r="A317" s="1">
        <v>39463</v>
      </c>
      <c r="B317" s="2">
        <v>5.0221879999999999</v>
      </c>
      <c r="D317" s="1">
        <v>39463</v>
      </c>
      <c r="E317" s="2">
        <v>3.7646999999999999</v>
      </c>
      <c r="G317" s="1">
        <v>39463</v>
      </c>
      <c r="H317" s="2">
        <v>6.8926290000000003</v>
      </c>
      <c r="J317" s="1">
        <v>39463</v>
      </c>
      <c r="K317" s="2">
        <v>6.4714450000000001</v>
      </c>
    </row>
    <row r="318" spans="1:11" x14ac:dyDescent="0.2">
      <c r="A318" s="1">
        <v>39464</v>
      </c>
      <c r="B318" s="2">
        <v>4.9663060000000003</v>
      </c>
      <c r="D318" s="1">
        <v>39464</v>
      </c>
      <c r="E318" s="2">
        <v>3.7115</v>
      </c>
      <c r="G318" s="1">
        <v>39464</v>
      </c>
      <c r="H318" s="2">
        <v>6.7955779999999999</v>
      </c>
      <c r="J318" s="1">
        <v>39464</v>
      </c>
      <c r="K318" s="2">
        <v>6.3571609999999996</v>
      </c>
    </row>
    <row r="319" spans="1:11" x14ac:dyDescent="0.2">
      <c r="A319" s="1">
        <v>39465</v>
      </c>
      <c r="B319" s="2">
        <v>4.9921689999999996</v>
      </c>
      <c r="D319" s="1">
        <v>39465</v>
      </c>
      <c r="E319" s="2">
        <v>3.7250000000000001</v>
      </c>
      <c r="G319" s="1">
        <v>39465</v>
      </c>
      <c r="H319" s="2">
        <v>6.8314120000000003</v>
      </c>
      <c r="J319" s="1">
        <v>39465</v>
      </c>
      <c r="K319" s="2">
        <v>6.3852520000000004</v>
      </c>
    </row>
    <row r="320" spans="1:11" x14ac:dyDescent="0.2">
      <c r="A320" s="1">
        <v>39468</v>
      </c>
      <c r="B320" s="2">
        <v>4.8259090000000002</v>
      </c>
      <c r="D320" s="1">
        <v>39468</v>
      </c>
      <c r="E320" s="2">
        <v>3.6105</v>
      </c>
      <c r="G320" s="1">
        <v>39468</v>
      </c>
      <c r="H320" s="2">
        <v>6.5994849999999996</v>
      </c>
      <c r="J320" s="1">
        <v>39468</v>
      </c>
      <c r="K320" s="2">
        <v>6.1662879999999998</v>
      </c>
    </row>
    <row r="321" spans="1:11" x14ac:dyDescent="0.2">
      <c r="A321" s="1">
        <v>39469</v>
      </c>
      <c r="B321" s="2">
        <v>4.5679759999999998</v>
      </c>
      <c r="D321" s="1">
        <v>39469</v>
      </c>
      <c r="E321" s="2">
        <v>3.4268000000000001</v>
      </c>
      <c r="G321" s="1">
        <v>39469</v>
      </c>
      <c r="H321" s="2">
        <v>6.2904140000000002</v>
      </c>
      <c r="J321" s="1">
        <v>39469</v>
      </c>
      <c r="K321" s="2">
        <v>5.8554890000000004</v>
      </c>
    </row>
    <row r="322" spans="1:11" x14ac:dyDescent="0.2">
      <c r="A322" s="1">
        <v>39470</v>
      </c>
      <c r="B322" s="2">
        <v>4.794505</v>
      </c>
      <c r="D322" s="1">
        <v>39470</v>
      </c>
      <c r="E322" s="2">
        <v>3.55</v>
      </c>
      <c r="G322" s="1">
        <v>39470</v>
      </c>
      <c r="H322" s="2">
        <v>6.5173639999999997</v>
      </c>
      <c r="J322" s="1">
        <v>39470</v>
      </c>
      <c r="K322" s="2">
        <v>6.0264340000000001</v>
      </c>
    </row>
    <row r="323" spans="1:11" x14ac:dyDescent="0.2">
      <c r="A323" s="1">
        <v>39471</v>
      </c>
      <c r="B323" s="2">
        <v>4.8815600000000003</v>
      </c>
      <c r="D323" s="1">
        <v>39471</v>
      </c>
      <c r="E323" s="2">
        <v>3.6048</v>
      </c>
      <c r="G323" s="1">
        <v>39471</v>
      </c>
      <c r="H323" s="2">
        <v>6.5780839999999996</v>
      </c>
      <c r="J323" s="1">
        <v>39471</v>
      </c>
      <c r="K323" s="2">
        <v>6.0703709999999997</v>
      </c>
    </row>
    <row r="324" spans="1:11" x14ac:dyDescent="0.2">
      <c r="A324" s="1">
        <v>39472</v>
      </c>
      <c r="B324" s="2">
        <v>4.8940289999999997</v>
      </c>
      <c r="D324" s="1">
        <v>39472</v>
      </c>
      <c r="E324" s="2">
        <v>3.6172</v>
      </c>
      <c r="G324" s="1">
        <v>39472</v>
      </c>
      <c r="H324" s="2">
        <v>6.6054570000000004</v>
      </c>
      <c r="J324" s="1">
        <v>39472</v>
      </c>
      <c r="K324" s="2">
        <v>6.1107069999999997</v>
      </c>
    </row>
    <row r="325" spans="1:11" x14ac:dyDescent="0.2">
      <c r="A325" s="1">
        <v>39475</v>
      </c>
      <c r="B325" s="2">
        <v>4.6767380000000003</v>
      </c>
      <c r="D325" s="1">
        <v>39475</v>
      </c>
      <c r="E325" s="2">
        <v>3.4552</v>
      </c>
      <c r="G325" s="1">
        <v>39475</v>
      </c>
      <c r="H325" s="2">
        <v>6.3297319999999999</v>
      </c>
      <c r="J325" s="1">
        <v>39475</v>
      </c>
      <c r="K325" s="2">
        <v>5.8296789999999996</v>
      </c>
    </row>
    <row r="326" spans="1:11" x14ac:dyDescent="0.2">
      <c r="A326" s="1">
        <v>39476</v>
      </c>
      <c r="B326" s="2">
        <v>4.6536460000000002</v>
      </c>
      <c r="D326" s="1">
        <v>39476</v>
      </c>
      <c r="E326" s="2">
        <v>3.4725000000000001</v>
      </c>
      <c r="G326" s="1">
        <v>39476</v>
      </c>
      <c r="H326" s="2">
        <v>6.340681</v>
      </c>
      <c r="J326" s="1">
        <v>39476</v>
      </c>
      <c r="K326" s="2">
        <v>5.8155130000000002</v>
      </c>
    </row>
    <row r="327" spans="1:11" x14ac:dyDescent="0.2">
      <c r="A327" s="1">
        <v>39477</v>
      </c>
      <c r="B327" s="2">
        <v>4.5975339999999996</v>
      </c>
      <c r="D327" s="1">
        <v>39477</v>
      </c>
      <c r="E327" s="2">
        <v>3.4487999999999999</v>
      </c>
      <c r="G327" s="1">
        <v>39477</v>
      </c>
      <c r="H327" s="2">
        <v>6.2799620000000003</v>
      </c>
      <c r="J327" s="1">
        <v>39477</v>
      </c>
      <c r="K327" s="2">
        <v>5.744326</v>
      </c>
    </row>
    <row r="328" spans="1:11" x14ac:dyDescent="0.2">
      <c r="A328" s="1">
        <v>39478</v>
      </c>
      <c r="B328" s="2">
        <v>4.5007799999999998</v>
      </c>
      <c r="D328" s="1">
        <v>39478</v>
      </c>
      <c r="E328" s="2">
        <v>3.4175</v>
      </c>
      <c r="G328" s="1">
        <v>39478</v>
      </c>
      <c r="H328" s="2">
        <v>6.2272059999999998</v>
      </c>
      <c r="J328" s="1">
        <v>39478</v>
      </c>
      <c r="K328" s="2">
        <v>5.6534509999999996</v>
      </c>
    </row>
    <row r="329" spans="1:11" x14ac:dyDescent="0.2">
      <c r="A329" s="1">
        <v>39479</v>
      </c>
      <c r="B329" s="2">
        <v>4.4721460000000004</v>
      </c>
      <c r="D329" s="1">
        <v>39479</v>
      </c>
      <c r="E329" s="2">
        <v>3.4011999999999998</v>
      </c>
      <c r="G329" s="1">
        <v>39479</v>
      </c>
      <c r="H329" s="2">
        <v>6.235169</v>
      </c>
      <c r="J329" s="1">
        <v>39479</v>
      </c>
      <c r="K329" s="2">
        <v>5.6521309999999998</v>
      </c>
    </row>
    <row r="330" spans="1:11" x14ac:dyDescent="0.2">
      <c r="A330" s="1">
        <v>39482</v>
      </c>
      <c r="B330" s="2">
        <v>4.7610219999999996</v>
      </c>
      <c r="D330" s="1">
        <v>39482</v>
      </c>
      <c r="E330" s="2">
        <v>3.5863</v>
      </c>
      <c r="G330" s="1">
        <v>39482</v>
      </c>
      <c r="H330" s="2">
        <v>6.5576780000000001</v>
      </c>
      <c r="J330" s="1">
        <v>39482</v>
      </c>
      <c r="K330" s="2">
        <v>5.9823769999999996</v>
      </c>
    </row>
    <row r="331" spans="1:11" x14ac:dyDescent="0.2">
      <c r="A331" s="1">
        <v>39483</v>
      </c>
      <c r="B331" s="2">
        <v>4.7039859999999996</v>
      </c>
      <c r="D331" s="1">
        <v>39483</v>
      </c>
      <c r="E331" s="2">
        <v>3.5693000000000001</v>
      </c>
      <c r="G331" s="1">
        <v>39483</v>
      </c>
      <c r="H331" s="2">
        <v>6.5079079999999996</v>
      </c>
      <c r="J331" s="1">
        <v>39483</v>
      </c>
      <c r="K331" s="2">
        <v>5.9209139999999998</v>
      </c>
    </row>
    <row r="332" spans="1:11" x14ac:dyDescent="0.2">
      <c r="A332" s="1">
        <v>39491</v>
      </c>
      <c r="B332" s="2">
        <v>4.6146209999999996</v>
      </c>
      <c r="D332" s="1">
        <v>39491</v>
      </c>
      <c r="E332" s="2">
        <v>3.5072000000000001</v>
      </c>
      <c r="G332" s="1">
        <v>39491</v>
      </c>
      <c r="H332" s="2">
        <v>6.4033910000000001</v>
      </c>
      <c r="J332" s="1">
        <v>39491</v>
      </c>
      <c r="K332" s="2">
        <v>5.7931850000000003</v>
      </c>
    </row>
    <row r="333" spans="1:11" x14ac:dyDescent="0.2">
      <c r="A333" s="1">
        <v>39492</v>
      </c>
      <c r="B333" s="2">
        <v>4.6566479999999997</v>
      </c>
      <c r="D333" s="1">
        <v>39492</v>
      </c>
      <c r="E333" s="2">
        <v>3.5449999999999999</v>
      </c>
      <c r="G333" s="1">
        <v>39492</v>
      </c>
      <c r="H333" s="2">
        <v>6.4695850000000004</v>
      </c>
      <c r="J333" s="1">
        <v>39492</v>
      </c>
      <c r="K333" s="2">
        <v>5.8462449999999997</v>
      </c>
    </row>
    <row r="334" spans="1:11" x14ac:dyDescent="0.2">
      <c r="A334" s="1">
        <v>39493</v>
      </c>
      <c r="B334" s="2">
        <v>4.6266290000000003</v>
      </c>
      <c r="D334" s="1">
        <v>39493</v>
      </c>
      <c r="E334" s="2">
        <v>3.5124</v>
      </c>
      <c r="G334" s="1">
        <v>39493</v>
      </c>
      <c r="H334" s="2">
        <v>6.4247930000000002</v>
      </c>
      <c r="J334" s="1">
        <v>39493</v>
      </c>
      <c r="K334" s="2">
        <v>5.7780589999999998</v>
      </c>
    </row>
    <row r="335" spans="1:11" x14ac:dyDescent="0.2">
      <c r="A335" s="1">
        <v>39496</v>
      </c>
      <c r="B335" s="2">
        <v>4.7573270000000001</v>
      </c>
      <c r="D335" s="1">
        <v>39496</v>
      </c>
      <c r="E335" s="2">
        <v>3.5777000000000001</v>
      </c>
      <c r="G335" s="1">
        <v>39496</v>
      </c>
      <c r="H335" s="2">
        <v>6.5298069999999999</v>
      </c>
      <c r="J335" s="1">
        <v>39496</v>
      </c>
      <c r="K335" s="2">
        <v>5.8772169999999999</v>
      </c>
    </row>
    <row r="336" spans="1:11" x14ac:dyDescent="0.2">
      <c r="A336" s="1">
        <v>39497</v>
      </c>
      <c r="B336" s="2">
        <v>4.8169040000000001</v>
      </c>
      <c r="D336" s="1">
        <v>39497</v>
      </c>
      <c r="E336" s="2">
        <v>3.6251000000000002</v>
      </c>
      <c r="G336" s="1">
        <v>39497</v>
      </c>
      <c r="H336" s="2">
        <v>6.6084430000000003</v>
      </c>
      <c r="J336" s="1">
        <v>39497</v>
      </c>
      <c r="K336" s="2">
        <v>5.9532059999999998</v>
      </c>
    </row>
    <row r="337" spans="1:11" x14ac:dyDescent="0.2">
      <c r="A337" s="1">
        <v>39498</v>
      </c>
      <c r="B337" s="2">
        <v>4.7282320000000002</v>
      </c>
      <c r="D337" s="1">
        <v>39498</v>
      </c>
      <c r="E337" s="2">
        <v>3.5674999999999999</v>
      </c>
      <c r="G337" s="1">
        <v>39498</v>
      </c>
      <c r="H337" s="2">
        <v>6.4949680000000001</v>
      </c>
      <c r="J337" s="1">
        <v>39498</v>
      </c>
      <c r="K337" s="2">
        <v>5.8397629999999996</v>
      </c>
    </row>
    <row r="338" spans="1:11" x14ac:dyDescent="0.2">
      <c r="A338" s="1">
        <v>39499</v>
      </c>
      <c r="B338" s="2">
        <v>4.7293859999999999</v>
      </c>
      <c r="D338" s="1">
        <v>39499</v>
      </c>
      <c r="E338" s="2">
        <v>3.5693999999999999</v>
      </c>
      <c r="G338" s="1">
        <v>39499</v>
      </c>
      <c r="H338" s="2">
        <v>6.4775489999999998</v>
      </c>
      <c r="J338" s="1">
        <v>39499</v>
      </c>
      <c r="K338" s="2">
        <v>5.8051890000000004</v>
      </c>
    </row>
    <row r="339" spans="1:11" x14ac:dyDescent="0.2">
      <c r="A339" s="1">
        <v>39500</v>
      </c>
      <c r="B339" s="2">
        <v>4.591761</v>
      </c>
      <c r="D339" s="1">
        <v>39500</v>
      </c>
      <c r="E339" s="2">
        <v>3.4775999999999998</v>
      </c>
      <c r="G339" s="1">
        <v>39500</v>
      </c>
      <c r="H339" s="2">
        <v>6.3043490000000002</v>
      </c>
      <c r="J339" s="1">
        <v>39500</v>
      </c>
      <c r="K339" s="2">
        <v>5.6456480000000004</v>
      </c>
    </row>
    <row r="340" spans="1:11" x14ac:dyDescent="0.2">
      <c r="A340" s="1">
        <v>39503</v>
      </c>
      <c r="B340" s="2">
        <v>4.4596770000000001</v>
      </c>
      <c r="D340" s="1">
        <v>39503</v>
      </c>
      <c r="E340" s="2">
        <v>3.4020999999999999</v>
      </c>
      <c r="G340" s="1">
        <v>39503</v>
      </c>
      <c r="H340" s="2">
        <v>6.1550399999999996</v>
      </c>
      <c r="J340" s="1">
        <v>39503</v>
      </c>
      <c r="K340" s="2">
        <v>5.4780639999999998</v>
      </c>
    </row>
    <row r="341" spans="1:11" x14ac:dyDescent="0.2">
      <c r="A341" s="1">
        <v>39504</v>
      </c>
      <c r="B341" s="2">
        <v>4.3827819999999997</v>
      </c>
      <c r="D341" s="1">
        <v>39504</v>
      </c>
      <c r="E341" s="2">
        <v>3.3919000000000001</v>
      </c>
      <c r="G341" s="1">
        <v>39504</v>
      </c>
      <c r="H341" s="2">
        <v>6.125178</v>
      </c>
      <c r="J341" s="1">
        <v>39504</v>
      </c>
      <c r="K341" s="2">
        <v>5.3879089999999996</v>
      </c>
    </row>
    <row r="342" spans="1:11" x14ac:dyDescent="0.2">
      <c r="A342" s="1">
        <v>39505</v>
      </c>
      <c r="B342" s="2">
        <v>4.4642949999999999</v>
      </c>
      <c r="D342" s="1">
        <v>39505</v>
      </c>
      <c r="E342" s="2">
        <v>3.4512999999999998</v>
      </c>
      <c r="G342" s="1">
        <v>39505</v>
      </c>
      <c r="H342" s="2">
        <v>6.2277040000000001</v>
      </c>
      <c r="J342" s="1">
        <v>39505</v>
      </c>
      <c r="K342" s="2">
        <v>5.4976310000000002</v>
      </c>
    </row>
    <row r="343" spans="1:11" x14ac:dyDescent="0.2">
      <c r="A343" s="1">
        <v>39506</v>
      </c>
      <c r="B343" s="2">
        <v>4.4552889999999996</v>
      </c>
      <c r="D343" s="1">
        <v>39506</v>
      </c>
      <c r="E343" s="2">
        <v>3.4517000000000002</v>
      </c>
      <c r="G343" s="1">
        <v>39506</v>
      </c>
      <c r="H343" s="2">
        <v>6.2117769999999997</v>
      </c>
      <c r="J343" s="1">
        <v>39506</v>
      </c>
      <c r="K343" s="2">
        <v>5.4771029999999996</v>
      </c>
    </row>
    <row r="344" spans="1:11" x14ac:dyDescent="0.2">
      <c r="A344" s="1">
        <v>39507</v>
      </c>
      <c r="B344" s="2">
        <v>4.5210999999999997</v>
      </c>
      <c r="D344" s="1">
        <v>39507</v>
      </c>
      <c r="E344" s="2">
        <v>3.4628999999999999</v>
      </c>
      <c r="G344" s="1">
        <v>39507</v>
      </c>
      <c r="H344" s="2">
        <v>6.2436299999999996</v>
      </c>
      <c r="J344" s="1">
        <v>39507</v>
      </c>
      <c r="K344" s="2">
        <v>5.5269219999999999</v>
      </c>
    </row>
    <row r="345" spans="1:11" x14ac:dyDescent="0.2">
      <c r="A345" s="1">
        <v>39510</v>
      </c>
      <c r="B345" s="2">
        <v>4.635173</v>
      </c>
      <c r="D345" s="1">
        <v>39510</v>
      </c>
      <c r="E345" s="2">
        <v>3.524</v>
      </c>
      <c r="G345" s="1">
        <v>39510</v>
      </c>
      <c r="H345" s="2">
        <v>6.3451610000000001</v>
      </c>
      <c r="J345" s="1">
        <v>39510</v>
      </c>
      <c r="K345" s="2">
        <v>5.658493</v>
      </c>
    </row>
    <row r="346" spans="1:11" x14ac:dyDescent="0.2">
      <c r="A346" s="1">
        <v>39511</v>
      </c>
      <c r="B346" s="2">
        <v>4.5712089999999996</v>
      </c>
      <c r="D346" s="1">
        <v>39511</v>
      </c>
      <c r="E346" s="2">
        <v>3.4621</v>
      </c>
      <c r="G346" s="1">
        <v>39511</v>
      </c>
      <c r="H346" s="2">
        <v>6.2371600000000003</v>
      </c>
      <c r="J346" s="1">
        <v>39511</v>
      </c>
      <c r="K346" s="2">
        <v>5.5659369999999999</v>
      </c>
    </row>
    <row r="347" spans="1:11" x14ac:dyDescent="0.2">
      <c r="A347" s="1">
        <v>39512</v>
      </c>
      <c r="B347" s="2">
        <v>4.5325620000000004</v>
      </c>
      <c r="D347" s="1">
        <v>39512</v>
      </c>
      <c r="E347" s="2">
        <v>3.4474</v>
      </c>
      <c r="G347" s="1">
        <v>39512</v>
      </c>
      <c r="H347" s="2">
        <v>6.19834</v>
      </c>
      <c r="J347" s="1">
        <v>39512</v>
      </c>
      <c r="K347" s="2">
        <v>5.5205599999999997</v>
      </c>
    </row>
    <row r="348" spans="1:11" x14ac:dyDescent="0.2">
      <c r="A348" s="1">
        <v>39513</v>
      </c>
      <c r="B348" s="2">
        <v>4.5456260000000004</v>
      </c>
      <c r="D348" s="1">
        <v>39513</v>
      </c>
      <c r="E348" s="2">
        <v>3.4742000000000002</v>
      </c>
      <c r="G348" s="1">
        <v>39513</v>
      </c>
      <c r="H348" s="2">
        <v>6.2481090000000004</v>
      </c>
      <c r="J348" s="1">
        <v>39513</v>
      </c>
      <c r="K348" s="2">
        <v>5.5450489999999997</v>
      </c>
    </row>
    <row r="349" spans="1:11" x14ac:dyDescent="0.2">
      <c r="A349" s="1">
        <v>39514</v>
      </c>
      <c r="B349" s="2">
        <v>4.4726869999999996</v>
      </c>
      <c r="D349" s="1">
        <v>39514</v>
      </c>
      <c r="E349" s="2">
        <v>3.4262999999999999</v>
      </c>
      <c r="G349" s="1">
        <v>39514</v>
      </c>
      <c r="H349" s="2">
        <v>6.1764409999999996</v>
      </c>
      <c r="J349" s="1">
        <v>39514</v>
      </c>
      <c r="K349" s="2">
        <v>5.5060339999999997</v>
      </c>
    </row>
    <row r="350" spans="1:11" x14ac:dyDescent="0.2">
      <c r="A350" s="1">
        <v>39517</v>
      </c>
      <c r="B350" s="2">
        <v>4.2873460000000003</v>
      </c>
      <c r="D350" s="1">
        <v>39517</v>
      </c>
      <c r="E350" s="2">
        <v>3.3121999999999998</v>
      </c>
      <c r="G350" s="1">
        <v>39517</v>
      </c>
      <c r="H350" s="2">
        <v>6.0032420000000002</v>
      </c>
      <c r="J350" s="1">
        <v>39517</v>
      </c>
      <c r="K350" s="2">
        <v>5.3133600000000003</v>
      </c>
    </row>
    <row r="351" spans="1:11" x14ac:dyDescent="0.2">
      <c r="A351" s="1">
        <v>39518</v>
      </c>
      <c r="B351" s="2">
        <v>4.2805419999999996</v>
      </c>
      <c r="D351" s="1">
        <v>39518</v>
      </c>
      <c r="E351" s="2">
        <v>3.3087</v>
      </c>
      <c r="G351" s="1">
        <v>39518</v>
      </c>
      <c r="H351" s="2">
        <v>6.0027439999999999</v>
      </c>
      <c r="J351" s="1">
        <v>39518</v>
      </c>
      <c r="K351" s="2">
        <v>5.3061579999999999</v>
      </c>
    </row>
    <row r="352" spans="1:11" x14ac:dyDescent="0.2">
      <c r="A352" s="1">
        <v>39519</v>
      </c>
      <c r="B352" s="2">
        <v>4.1629680000000002</v>
      </c>
      <c r="D352" s="1">
        <v>39519</v>
      </c>
      <c r="E352" s="2">
        <v>3.2357999999999998</v>
      </c>
      <c r="G352" s="1">
        <v>39519</v>
      </c>
      <c r="H352" s="2">
        <v>5.8912599999999999</v>
      </c>
      <c r="J352" s="1">
        <v>39519</v>
      </c>
      <c r="K352" s="2">
        <v>5.1961950000000003</v>
      </c>
    </row>
    <row r="353" spans="1:11" x14ac:dyDescent="0.2">
      <c r="A353" s="1">
        <v>39520</v>
      </c>
      <c r="B353" s="2">
        <v>4.077782</v>
      </c>
      <c r="D353" s="1">
        <v>39520</v>
      </c>
      <c r="E353" s="2">
        <v>3.1941999999999999</v>
      </c>
      <c r="G353" s="1">
        <v>39520</v>
      </c>
      <c r="H353" s="2">
        <v>5.8414900000000003</v>
      </c>
      <c r="J353" s="1">
        <v>39520</v>
      </c>
      <c r="K353" s="2">
        <v>5.1144439999999998</v>
      </c>
    </row>
    <row r="354" spans="1:11" x14ac:dyDescent="0.2">
      <c r="A354" s="1">
        <v>39521</v>
      </c>
      <c r="B354" s="2">
        <v>4.0456669999999999</v>
      </c>
      <c r="D354" s="1">
        <v>39521</v>
      </c>
      <c r="E354" s="2">
        <v>3.1677</v>
      </c>
      <c r="G354" s="1">
        <v>39521</v>
      </c>
      <c r="H354" s="2">
        <v>5.7937110000000001</v>
      </c>
      <c r="J354" s="1">
        <v>39521</v>
      </c>
      <c r="K354" s="2">
        <v>5.0871940000000002</v>
      </c>
    </row>
    <row r="355" spans="1:11" x14ac:dyDescent="0.2">
      <c r="A355" s="1">
        <v>39524</v>
      </c>
      <c r="B355" s="2">
        <v>3.884004</v>
      </c>
      <c r="D355" s="1">
        <v>39524</v>
      </c>
      <c r="E355" s="2">
        <v>3.0754999999999999</v>
      </c>
      <c r="G355" s="1">
        <v>39524</v>
      </c>
      <c r="H355" s="2">
        <v>5.6578390000000001</v>
      </c>
      <c r="J355" s="1">
        <v>39524</v>
      </c>
      <c r="K355" s="2">
        <v>4.952502</v>
      </c>
    </row>
    <row r="356" spans="1:11" x14ac:dyDescent="0.2">
      <c r="A356" s="1">
        <v>39525</v>
      </c>
      <c r="B356" s="2">
        <v>3.7217959999999999</v>
      </c>
      <c r="D356" s="1">
        <v>39525</v>
      </c>
      <c r="E356" s="2">
        <v>2.9857999999999998</v>
      </c>
      <c r="G356" s="1">
        <v>39525</v>
      </c>
      <c r="H356" s="2">
        <v>5.5433680000000001</v>
      </c>
      <c r="J356" s="1">
        <v>39525</v>
      </c>
      <c r="K356" s="2">
        <v>4.8054449999999997</v>
      </c>
    </row>
    <row r="357" spans="1:11" x14ac:dyDescent="0.2">
      <c r="A357" s="1">
        <v>39526</v>
      </c>
      <c r="B357" s="2">
        <v>3.8189570000000002</v>
      </c>
      <c r="D357" s="1">
        <v>39526</v>
      </c>
      <c r="E357" s="2">
        <v>3.0478000000000001</v>
      </c>
      <c r="G357" s="1">
        <v>39526</v>
      </c>
      <c r="H357" s="2">
        <v>5.6239949999999999</v>
      </c>
      <c r="J357" s="1">
        <v>39526</v>
      </c>
      <c r="K357" s="2">
        <v>4.9035229999999999</v>
      </c>
    </row>
    <row r="358" spans="1:11" x14ac:dyDescent="0.2">
      <c r="A358" s="1">
        <v>39527</v>
      </c>
      <c r="B358" s="2">
        <v>3.9253719999999999</v>
      </c>
      <c r="D358" s="1">
        <v>39527</v>
      </c>
      <c r="E358" s="2">
        <v>3.1150000000000002</v>
      </c>
      <c r="G358" s="1">
        <v>39527</v>
      </c>
      <c r="H358" s="2">
        <v>5.7175630000000002</v>
      </c>
      <c r="J358" s="1">
        <v>39527</v>
      </c>
      <c r="K358" s="2">
        <v>4.9784319999999997</v>
      </c>
    </row>
    <row r="359" spans="1:11" x14ac:dyDescent="0.2">
      <c r="A359" s="1">
        <v>39528</v>
      </c>
      <c r="B359" s="2">
        <v>3.9713669999999999</v>
      </c>
      <c r="D359" s="1">
        <v>39528</v>
      </c>
      <c r="E359" s="2">
        <v>3.1349</v>
      </c>
      <c r="G359" s="1">
        <v>39528</v>
      </c>
      <c r="H359" s="2">
        <v>5.7424480000000004</v>
      </c>
      <c r="J359" s="1">
        <v>39528</v>
      </c>
      <c r="K359" s="2">
        <v>4.9861149999999999</v>
      </c>
    </row>
    <row r="360" spans="1:11" x14ac:dyDescent="0.2">
      <c r="A360" s="1">
        <v>39531</v>
      </c>
      <c r="B360" s="2">
        <v>3.8200460000000001</v>
      </c>
      <c r="D360" s="1">
        <v>39531</v>
      </c>
      <c r="E360" s="2">
        <v>3.0388999999999999</v>
      </c>
      <c r="G360" s="1">
        <v>39531</v>
      </c>
      <c r="H360" s="2">
        <v>5.5911470000000003</v>
      </c>
      <c r="J360" s="1">
        <v>39531</v>
      </c>
      <c r="K360" s="2">
        <v>4.8534639999999998</v>
      </c>
    </row>
    <row r="361" spans="1:11" x14ac:dyDescent="0.2">
      <c r="A361" s="1">
        <v>39532</v>
      </c>
      <c r="B361" s="2">
        <v>3.8510719999999998</v>
      </c>
      <c r="D361" s="1">
        <v>39532</v>
      </c>
      <c r="E361" s="2">
        <v>3.0608</v>
      </c>
      <c r="G361" s="1">
        <v>39532</v>
      </c>
      <c r="H361" s="2">
        <v>5.6269819999999999</v>
      </c>
      <c r="J361" s="1">
        <v>39532</v>
      </c>
      <c r="K361" s="2">
        <v>4.9158879999999998</v>
      </c>
    </row>
    <row r="362" spans="1:11" x14ac:dyDescent="0.2">
      <c r="A362" s="1">
        <v>39533</v>
      </c>
      <c r="B362" s="2">
        <v>3.863864</v>
      </c>
      <c r="D362" s="1">
        <v>39533</v>
      </c>
      <c r="E362" s="2">
        <v>3.0764999999999998</v>
      </c>
      <c r="G362" s="1">
        <v>39533</v>
      </c>
      <c r="H362" s="2">
        <v>5.6508710000000004</v>
      </c>
      <c r="J362" s="1">
        <v>39533</v>
      </c>
      <c r="K362" s="2">
        <v>4.9407370000000004</v>
      </c>
    </row>
    <row r="363" spans="1:11" x14ac:dyDescent="0.2">
      <c r="A363" s="1">
        <v>39534</v>
      </c>
      <c r="B363" s="2">
        <v>3.7906529999999998</v>
      </c>
      <c r="D363" s="1">
        <v>39534</v>
      </c>
      <c r="E363" s="2">
        <v>3.0059999999999998</v>
      </c>
      <c r="G363" s="1">
        <v>39534</v>
      </c>
      <c r="H363" s="2">
        <v>5.5423730000000004</v>
      </c>
      <c r="J363" s="1">
        <v>39534</v>
      </c>
      <c r="K363" s="2">
        <v>4.8813149999999998</v>
      </c>
    </row>
    <row r="364" spans="1:11" x14ac:dyDescent="0.2">
      <c r="A364" s="1">
        <v>39535</v>
      </c>
      <c r="B364" s="2">
        <v>3.9038710000000001</v>
      </c>
      <c r="D364" s="1">
        <v>39535</v>
      </c>
      <c r="E364" s="2">
        <v>3.1065</v>
      </c>
      <c r="G364" s="1">
        <v>39535</v>
      </c>
      <c r="H364" s="2">
        <v>5.6857100000000003</v>
      </c>
      <c r="J364" s="1">
        <v>39535</v>
      </c>
      <c r="K364" s="2">
        <v>5.019247</v>
      </c>
    </row>
    <row r="365" spans="1:11" x14ac:dyDescent="0.2">
      <c r="A365" s="1">
        <v>39538</v>
      </c>
      <c r="B365" s="2">
        <v>3.820862</v>
      </c>
      <c r="D365" s="1">
        <v>39538</v>
      </c>
      <c r="E365" s="2">
        <v>3.0413000000000001</v>
      </c>
      <c r="G365" s="1">
        <v>39538</v>
      </c>
      <c r="H365" s="2">
        <v>5.5956260000000002</v>
      </c>
      <c r="J365" s="1">
        <v>39538</v>
      </c>
      <c r="K365" s="2">
        <v>4.9486600000000003</v>
      </c>
    </row>
    <row r="366" spans="1:11" x14ac:dyDescent="0.2">
      <c r="A366" s="1">
        <v>39539</v>
      </c>
      <c r="B366" s="2">
        <v>3.6499459999999999</v>
      </c>
      <c r="D366" s="1">
        <v>39539</v>
      </c>
      <c r="E366" s="2">
        <v>2.9460000000000002</v>
      </c>
      <c r="G366" s="1">
        <v>39539</v>
      </c>
      <c r="H366" s="2">
        <v>5.4662249999999997</v>
      </c>
      <c r="J366" s="1">
        <v>39539</v>
      </c>
      <c r="K366" s="2">
        <v>4.7960820000000002</v>
      </c>
    </row>
    <row r="367" spans="1:11" x14ac:dyDescent="0.2">
      <c r="A367" s="1">
        <v>39540</v>
      </c>
      <c r="B367" s="2">
        <v>3.6025900000000002</v>
      </c>
      <c r="D367" s="1">
        <v>39540</v>
      </c>
      <c r="E367" s="2">
        <v>2.9335</v>
      </c>
      <c r="G367" s="1">
        <v>39540</v>
      </c>
      <c r="H367" s="2">
        <v>5.4567690000000004</v>
      </c>
      <c r="J367" s="1">
        <v>39540</v>
      </c>
      <c r="K367" s="2">
        <v>4.7172109999999998</v>
      </c>
    </row>
    <row r="368" spans="1:11" x14ac:dyDescent="0.2">
      <c r="A368" s="1">
        <v>39541</v>
      </c>
      <c r="B368" s="2">
        <v>3.6589269999999998</v>
      </c>
      <c r="D368" s="1">
        <v>39541</v>
      </c>
      <c r="E368" s="2">
        <v>2.9866999999999999</v>
      </c>
      <c r="G368" s="1">
        <v>39541</v>
      </c>
      <c r="H368" s="2">
        <v>5.5488429999999997</v>
      </c>
      <c r="J368" s="1">
        <v>39541</v>
      </c>
      <c r="K368" s="2">
        <v>4.7507039999999998</v>
      </c>
    </row>
    <row r="369" spans="1:11" x14ac:dyDescent="0.2">
      <c r="A369" s="1">
        <v>39545</v>
      </c>
      <c r="B369" s="2">
        <v>3.8238560000000001</v>
      </c>
      <c r="D369" s="1">
        <v>39545</v>
      </c>
      <c r="E369" s="2">
        <v>3.0914999999999999</v>
      </c>
      <c r="G369" s="1">
        <v>39545</v>
      </c>
      <c r="H369" s="2">
        <v>5.703627</v>
      </c>
      <c r="J369" s="1">
        <v>39545</v>
      </c>
      <c r="K369" s="2">
        <v>4.9206899999999996</v>
      </c>
    </row>
    <row r="370" spans="1:11" x14ac:dyDescent="0.2">
      <c r="A370" s="1">
        <v>39546</v>
      </c>
      <c r="B370" s="2">
        <v>3.8703959999999999</v>
      </c>
      <c r="D370" s="1">
        <v>39546</v>
      </c>
      <c r="E370" s="2">
        <v>3.1103000000000001</v>
      </c>
      <c r="G370" s="1">
        <v>39546</v>
      </c>
      <c r="H370" s="2">
        <v>5.7150740000000004</v>
      </c>
      <c r="J370" s="1">
        <v>39546</v>
      </c>
      <c r="K370" s="2">
        <v>4.9853940000000003</v>
      </c>
    </row>
    <row r="371" spans="1:11" x14ac:dyDescent="0.2">
      <c r="A371" s="1">
        <v>39547</v>
      </c>
      <c r="B371" s="2">
        <v>3.7315939999999999</v>
      </c>
      <c r="D371" s="1">
        <v>39547</v>
      </c>
      <c r="E371" s="2">
        <v>3.0005999999999999</v>
      </c>
      <c r="G371" s="1">
        <v>39547</v>
      </c>
      <c r="H371" s="2">
        <v>5.5413769999999998</v>
      </c>
      <c r="J371" s="1">
        <v>39547</v>
      </c>
      <c r="K371" s="2">
        <v>4.8180500000000004</v>
      </c>
    </row>
    <row r="372" spans="1:11" x14ac:dyDescent="0.2">
      <c r="A372" s="1">
        <v>39548</v>
      </c>
      <c r="B372" s="2">
        <v>3.7691520000000001</v>
      </c>
      <c r="D372" s="1">
        <v>39548</v>
      </c>
      <c r="E372" s="2">
        <v>3.0415999999999999</v>
      </c>
      <c r="G372" s="1">
        <v>39548</v>
      </c>
      <c r="H372" s="2">
        <v>5.5931379999999997</v>
      </c>
      <c r="J372" s="1">
        <v>39548</v>
      </c>
      <c r="K372" s="2">
        <v>4.8505830000000003</v>
      </c>
    </row>
    <row r="373" spans="1:11" x14ac:dyDescent="0.2">
      <c r="A373" s="1">
        <v>39549</v>
      </c>
      <c r="B373" s="2">
        <v>3.8094320000000002</v>
      </c>
      <c r="D373" s="1">
        <v>39549</v>
      </c>
      <c r="E373" s="2">
        <v>3.0588000000000002</v>
      </c>
      <c r="G373" s="1">
        <v>39549</v>
      </c>
      <c r="H373" s="2">
        <v>5.6170280000000004</v>
      </c>
      <c r="J373" s="1">
        <v>39549</v>
      </c>
      <c r="K373" s="2">
        <v>4.8660690000000004</v>
      </c>
    </row>
    <row r="374" spans="1:11" x14ac:dyDescent="0.2">
      <c r="A374" s="1">
        <v>39552</v>
      </c>
      <c r="B374" s="2">
        <v>3.6496729999999999</v>
      </c>
      <c r="D374" s="1">
        <v>39552</v>
      </c>
      <c r="E374" s="2">
        <v>2.9335</v>
      </c>
      <c r="G374" s="1">
        <v>39552</v>
      </c>
      <c r="H374" s="2">
        <v>5.4114779999999998</v>
      </c>
      <c r="J374" s="1">
        <v>39552</v>
      </c>
      <c r="K374" s="2">
        <v>4.6807169999999996</v>
      </c>
    </row>
    <row r="375" spans="1:11" x14ac:dyDescent="0.2">
      <c r="A375" s="1">
        <v>39553</v>
      </c>
      <c r="B375" s="2">
        <v>3.6673640000000001</v>
      </c>
      <c r="D375" s="1">
        <v>39553</v>
      </c>
      <c r="E375" s="2">
        <v>2.9443999999999999</v>
      </c>
      <c r="G375" s="1">
        <v>39553</v>
      </c>
      <c r="H375" s="2">
        <v>5.4363630000000001</v>
      </c>
      <c r="J375" s="1">
        <v>39553</v>
      </c>
      <c r="K375" s="2">
        <v>4.6904409999999999</v>
      </c>
    </row>
    <row r="376" spans="1:11" x14ac:dyDescent="0.2">
      <c r="A376" s="1">
        <v>39554</v>
      </c>
      <c r="B376" s="2">
        <v>3.6360649999999999</v>
      </c>
      <c r="D376" s="1">
        <v>39554</v>
      </c>
      <c r="E376" s="2">
        <v>2.9030999999999998</v>
      </c>
      <c r="G376" s="1">
        <v>39554</v>
      </c>
      <c r="H376" s="2">
        <v>5.3696710000000003</v>
      </c>
      <c r="J376" s="1">
        <v>39554</v>
      </c>
      <c r="K376" s="2">
        <v>4.6381009999999998</v>
      </c>
    </row>
    <row r="377" spans="1:11" x14ac:dyDescent="0.2">
      <c r="A377" s="1">
        <v>39555</v>
      </c>
      <c r="B377" s="2">
        <v>3.5579550000000002</v>
      </c>
      <c r="D377" s="1">
        <v>39555</v>
      </c>
      <c r="E377" s="2">
        <v>2.8492000000000002</v>
      </c>
      <c r="G377" s="1">
        <v>39555</v>
      </c>
      <c r="H377" s="2">
        <v>5.2890439999999996</v>
      </c>
      <c r="J377" s="1">
        <v>39555</v>
      </c>
      <c r="K377" s="2">
        <v>4.5586310000000001</v>
      </c>
    </row>
    <row r="378" spans="1:11" x14ac:dyDescent="0.2">
      <c r="A378" s="1">
        <v>39556</v>
      </c>
      <c r="B378" s="2">
        <v>3.5100549999999999</v>
      </c>
      <c r="D378" s="1">
        <v>39556</v>
      </c>
      <c r="E378" s="2">
        <v>2.7928000000000002</v>
      </c>
      <c r="G378" s="1">
        <v>39556</v>
      </c>
      <c r="H378" s="2">
        <v>5.2034399999999996</v>
      </c>
      <c r="J378" s="1">
        <v>39556</v>
      </c>
      <c r="K378" s="2">
        <v>4.4914050000000003</v>
      </c>
    </row>
    <row r="379" spans="1:11" x14ac:dyDescent="0.2">
      <c r="A379" s="1">
        <v>39559</v>
      </c>
      <c r="B379" s="2">
        <v>3.4997129999999999</v>
      </c>
      <c r="D379" s="1">
        <v>39559</v>
      </c>
      <c r="E379" s="2">
        <v>2.8138000000000001</v>
      </c>
      <c r="G379" s="1">
        <v>39559</v>
      </c>
      <c r="H379" s="2">
        <v>5.2337999999999996</v>
      </c>
      <c r="J379" s="1">
        <v>39559</v>
      </c>
      <c r="K379" s="2">
        <v>4.4268200000000002</v>
      </c>
    </row>
    <row r="380" spans="1:11" x14ac:dyDescent="0.2">
      <c r="A380" s="1">
        <v>39560</v>
      </c>
      <c r="B380" s="2">
        <v>3.4719530000000001</v>
      </c>
      <c r="D380" s="1">
        <v>39560</v>
      </c>
      <c r="E380" s="2">
        <v>2.8401000000000001</v>
      </c>
      <c r="G380" s="1">
        <v>39560</v>
      </c>
      <c r="H380" s="2">
        <v>5.282076</v>
      </c>
      <c r="J380" s="1">
        <v>39560</v>
      </c>
      <c r="K380" s="2">
        <v>4.3697980000000003</v>
      </c>
    </row>
    <row r="381" spans="1:11" x14ac:dyDescent="0.2">
      <c r="A381" s="1">
        <v>39561</v>
      </c>
      <c r="B381" s="2">
        <v>3.6058560000000002</v>
      </c>
      <c r="D381" s="1">
        <v>39561</v>
      </c>
      <c r="E381" s="2">
        <v>2.9432</v>
      </c>
      <c r="G381" s="1">
        <v>39561</v>
      </c>
      <c r="H381" s="2">
        <v>5.4209339999999999</v>
      </c>
      <c r="J381" s="1">
        <v>39561</v>
      </c>
      <c r="K381" s="2">
        <v>4.4780800000000003</v>
      </c>
    </row>
    <row r="382" spans="1:11" x14ac:dyDescent="0.2">
      <c r="A382" s="1">
        <v>39562</v>
      </c>
      <c r="B382" s="2">
        <v>3.865497</v>
      </c>
      <c r="D382" s="1">
        <v>39562</v>
      </c>
      <c r="E382" s="2">
        <v>3.1425999999999998</v>
      </c>
      <c r="G382" s="1">
        <v>39562</v>
      </c>
      <c r="H382" s="2">
        <v>5.6971569999999998</v>
      </c>
      <c r="J382" s="1">
        <v>39562</v>
      </c>
      <c r="K382" s="2">
        <v>4.7469830000000002</v>
      </c>
    </row>
    <row r="383" spans="1:11" x14ac:dyDescent="0.2">
      <c r="A383" s="1">
        <v>39563</v>
      </c>
      <c r="B383" s="2">
        <v>3.8181409999999998</v>
      </c>
      <c r="D383" s="1">
        <v>39563</v>
      </c>
      <c r="E383" s="2">
        <v>3.1532</v>
      </c>
      <c r="G383" s="1">
        <v>39563</v>
      </c>
      <c r="H383" s="2">
        <v>5.7140789999999999</v>
      </c>
      <c r="J383" s="1">
        <v>39563</v>
      </c>
      <c r="K383" s="2">
        <v>4.6790370000000001</v>
      </c>
    </row>
    <row r="384" spans="1:11" x14ac:dyDescent="0.2">
      <c r="A384" s="1">
        <v>39566</v>
      </c>
      <c r="B384" s="2">
        <v>3.7509169999999998</v>
      </c>
      <c r="D384" s="1">
        <v>39566</v>
      </c>
      <c r="E384" s="2">
        <v>3.1118000000000001</v>
      </c>
      <c r="G384" s="1">
        <v>39566</v>
      </c>
      <c r="H384" s="2">
        <v>5.6478849999999996</v>
      </c>
      <c r="J384" s="1">
        <v>39566</v>
      </c>
      <c r="K384" s="2">
        <v>4.5846809999999998</v>
      </c>
    </row>
    <row r="385" spans="1:11" x14ac:dyDescent="0.2">
      <c r="A385" s="1">
        <v>39567</v>
      </c>
      <c r="B385" s="2">
        <v>3.7745950000000001</v>
      </c>
      <c r="D385" s="1">
        <v>39567</v>
      </c>
      <c r="E385" s="2">
        <v>3.1255000000000002</v>
      </c>
      <c r="G385" s="1">
        <v>39567</v>
      </c>
      <c r="H385" s="2">
        <v>5.6772489999999998</v>
      </c>
      <c r="J385" s="1">
        <v>39567</v>
      </c>
      <c r="K385" s="2">
        <v>4.588762</v>
      </c>
    </row>
    <row r="386" spans="1:11" x14ac:dyDescent="0.2">
      <c r="A386" s="1">
        <v>39568</v>
      </c>
      <c r="B386" s="2">
        <v>3.9313600000000002</v>
      </c>
      <c r="D386" s="1">
        <v>39568</v>
      </c>
      <c r="E386" s="2">
        <v>3.2259000000000002</v>
      </c>
      <c r="G386" s="1">
        <v>39568</v>
      </c>
      <c r="H386" s="2">
        <v>5.8544299999999998</v>
      </c>
      <c r="J386" s="1">
        <v>39568</v>
      </c>
      <c r="K386" s="2">
        <v>4.7447020000000002</v>
      </c>
    </row>
    <row r="387" spans="1:11" x14ac:dyDescent="0.2">
      <c r="A387" s="1">
        <v>39573</v>
      </c>
      <c r="B387" s="2">
        <v>4.0198119999999999</v>
      </c>
      <c r="D387" s="1">
        <v>39573</v>
      </c>
      <c r="E387" s="2">
        <v>3.2753000000000001</v>
      </c>
      <c r="G387" s="1">
        <v>39573</v>
      </c>
      <c r="H387" s="2">
        <v>5.9340619999999999</v>
      </c>
      <c r="J387" s="1">
        <v>39573</v>
      </c>
      <c r="K387" s="2">
        <v>4.8193710000000003</v>
      </c>
    </row>
    <row r="388" spans="1:11" x14ac:dyDescent="0.2">
      <c r="A388" s="1">
        <v>39574</v>
      </c>
      <c r="B388" s="2">
        <v>3.984159</v>
      </c>
      <c r="D388" s="1">
        <v>39574</v>
      </c>
      <c r="E388" s="2">
        <v>3.2494999999999998</v>
      </c>
      <c r="G388" s="1">
        <v>39574</v>
      </c>
      <c r="H388" s="2">
        <v>5.880808</v>
      </c>
      <c r="J388" s="1">
        <v>39574</v>
      </c>
      <c r="K388" s="2">
        <v>4.7845570000000004</v>
      </c>
    </row>
    <row r="389" spans="1:11" x14ac:dyDescent="0.2">
      <c r="A389" s="1">
        <v>39575</v>
      </c>
      <c r="B389" s="2">
        <v>3.8418190000000001</v>
      </c>
      <c r="D389" s="1">
        <v>39575</v>
      </c>
      <c r="E389" s="2">
        <v>3.1461999999999999</v>
      </c>
      <c r="G389" s="1">
        <v>39575</v>
      </c>
      <c r="H389" s="2">
        <v>5.7165670000000004</v>
      </c>
      <c r="J389" s="1">
        <v>39575</v>
      </c>
      <c r="K389" s="2">
        <v>4.6509460000000002</v>
      </c>
    </row>
    <row r="390" spans="1:11" x14ac:dyDescent="0.2">
      <c r="A390" s="1">
        <v>39576</v>
      </c>
      <c r="B390" s="2">
        <v>3.9441510000000002</v>
      </c>
      <c r="D390" s="1">
        <v>39576</v>
      </c>
      <c r="E390" s="2">
        <v>3.2017000000000002</v>
      </c>
      <c r="G390" s="1">
        <v>39576</v>
      </c>
      <c r="H390" s="2">
        <v>5.8116279999999998</v>
      </c>
      <c r="J390" s="1">
        <v>39576</v>
      </c>
      <c r="K390" s="2">
        <v>4.7278960000000003</v>
      </c>
    </row>
    <row r="391" spans="1:11" x14ac:dyDescent="0.2">
      <c r="A391" s="1">
        <v>39577</v>
      </c>
      <c r="B391" s="2">
        <v>3.9403410000000001</v>
      </c>
      <c r="D391" s="1">
        <v>39577</v>
      </c>
      <c r="E391" s="2">
        <v>3.1836000000000002</v>
      </c>
      <c r="G391" s="1">
        <v>39577</v>
      </c>
      <c r="H391" s="2">
        <v>5.7718119999999997</v>
      </c>
      <c r="J391" s="1">
        <v>39577</v>
      </c>
      <c r="K391" s="2">
        <v>4.7060469999999999</v>
      </c>
    </row>
    <row r="392" spans="1:11" x14ac:dyDescent="0.2">
      <c r="A392" s="1">
        <v>39580</v>
      </c>
      <c r="B392" s="2">
        <v>3.950955</v>
      </c>
      <c r="D392" s="1">
        <v>39580</v>
      </c>
      <c r="E392" s="2">
        <v>3.2006000000000001</v>
      </c>
      <c r="G392" s="1">
        <v>39580</v>
      </c>
      <c r="H392" s="2">
        <v>5.7902269999999998</v>
      </c>
      <c r="J392" s="1">
        <v>39580</v>
      </c>
      <c r="K392" s="2">
        <v>4.7366590000000004</v>
      </c>
    </row>
    <row r="393" spans="1:11" x14ac:dyDescent="0.2">
      <c r="A393" s="1">
        <v>39581</v>
      </c>
      <c r="B393" s="2">
        <v>3.9550380000000001</v>
      </c>
      <c r="D393" s="1">
        <v>39581</v>
      </c>
      <c r="E393" s="2">
        <v>3.1896</v>
      </c>
      <c r="G393" s="1">
        <v>39581</v>
      </c>
      <c r="H393" s="2">
        <v>5.7633510000000001</v>
      </c>
      <c r="J393" s="1">
        <v>39581</v>
      </c>
      <c r="K393" s="2">
        <v>4.7318569999999998</v>
      </c>
    </row>
    <row r="394" spans="1:11" x14ac:dyDescent="0.2">
      <c r="A394" s="1">
        <v>39582</v>
      </c>
      <c r="B394" s="2">
        <v>4.0206280000000003</v>
      </c>
      <c r="D394" s="1">
        <v>39582</v>
      </c>
      <c r="E394" s="2">
        <v>3.2574999999999998</v>
      </c>
      <c r="G394" s="1">
        <v>39582</v>
      </c>
      <c r="H394" s="2">
        <v>5.8813060000000004</v>
      </c>
      <c r="J394" s="1">
        <v>39582</v>
      </c>
      <c r="K394" s="2">
        <v>4.8164899999999999</v>
      </c>
    </row>
    <row r="395" spans="1:11" x14ac:dyDescent="0.2">
      <c r="A395" s="1">
        <v>39583</v>
      </c>
      <c r="B395" s="2">
        <v>3.9691900000000002</v>
      </c>
      <c r="D395" s="1">
        <v>39583</v>
      </c>
      <c r="E395" s="2">
        <v>3.2263999999999999</v>
      </c>
      <c r="G395" s="1">
        <v>39583</v>
      </c>
      <c r="H395" s="2">
        <v>5.839499</v>
      </c>
      <c r="J395" s="1">
        <v>39583</v>
      </c>
      <c r="K395" s="2">
        <v>4.776154</v>
      </c>
    </row>
    <row r="396" spans="1:11" x14ac:dyDescent="0.2">
      <c r="A396" s="1">
        <v>39584</v>
      </c>
      <c r="B396" s="2">
        <v>3.9400689999999998</v>
      </c>
      <c r="D396" s="1">
        <v>39584</v>
      </c>
      <c r="E396" s="2">
        <v>3.2130000000000001</v>
      </c>
      <c r="G396" s="1">
        <v>39584</v>
      </c>
      <c r="H396" s="2">
        <v>5.8330289999999998</v>
      </c>
      <c r="J396" s="1">
        <v>39584</v>
      </c>
      <c r="K396" s="2">
        <v>4.7467430000000004</v>
      </c>
    </row>
    <row r="397" spans="1:11" x14ac:dyDescent="0.2">
      <c r="A397" s="1">
        <v>39587</v>
      </c>
      <c r="B397" s="2">
        <v>3.9308149999999999</v>
      </c>
      <c r="D397" s="1">
        <v>39587</v>
      </c>
      <c r="E397" s="2">
        <v>3.2006999999999999</v>
      </c>
      <c r="G397" s="1">
        <v>39587</v>
      </c>
      <c r="H397" s="2">
        <v>5.8116279999999998</v>
      </c>
      <c r="J397" s="1">
        <v>39587</v>
      </c>
      <c r="K397" s="2">
        <v>4.7100090000000003</v>
      </c>
    </row>
    <row r="398" spans="1:11" x14ac:dyDescent="0.2">
      <c r="A398" s="1">
        <v>39588</v>
      </c>
      <c r="B398" s="2">
        <v>3.7713290000000002</v>
      </c>
      <c r="D398" s="1">
        <v>39588</v>
      </c>
      <c r="E398" s="2">
        <v>3.1</v>
      </c>
      <c r="G398" s="1">
        <v>39588</v>
      </c>
      <c r="H398" s="2">
        <v>5.631958</v>
      </c>
      <c r="J398" s="1">
        <v>39588</v>
      </c>
      <c r="K398" s="2">
        <v>4.5535889999999997</v>
      </c>
    </row>
    <row r="399" spans="1:11" x14ac:dyDescent="0.2">
      <c r="A399" s="1">
        <v>39589</v>
      </c>
      <c r="B399" s="2">
        <v>3.8279390000000002</v>
      </c>
      <c r="D399" s="1">
        <v>39589</v>
      </c>
      <c r="E399" s="2">
        <v>3.1322999999999999</v>
      </c>
      <c r="G399" s="1">
        <v>39589</v>
      </c>
      <c r="H399" s="2">
        <v>5.6832209999999996</v>
      </c>
      <c r="J399" s="1">
        <v>39589</v>
      </c>
      <c r="K399" s="2">
        <v>4.6022069999999999</v>
      </c>
    </row>
    <row r="400" spans="1:11" x14ac:dyDescent="0.2">
      <c r="A400" s="1">
        <v>39590</v>
      </c>
      <c r="B400" s="2">
        <v>3.7705129999999998</v>
      </c>
      <c r="D400" s="1">
        <v>39590</v>
      </c>
      <c r="E400" s="2">
        <v>3.0973000000000002</v>
      </c>
      <c r="G400" s="1">
        <v>39590</v>
      </c>
      <c r="H400" s="2">
        <v>5.6085669999999999</v>
      </c>
      <c r="J400" s="1">
        <v>39590</v>
      </c>
      <c r="K400" s="2">
        <v>4.5555089999999998</v>
      </c>
    </row>
    <row r="401" spans="1:11" x14ac:dyDescent="0.2">
      <c r="A401" s="1">
        <v>39591</v>
      </c>
      <c r="B401" s="2">
        <v>3.7650700000000001</v>
      </c>
      <c r="D401" s="1">
        <v>39591</v>
      </c>
      <c r="E401" s="2">
        <v>3.085</v>
      </c>
      <c r="G401" s="1">
        <v>39591</v>
      </c>
      <c r="H401" s="2">
        <v>5.5841789999999998</v>
      </c>
      <c r="J401" s="1">
        <v>39591</v>
      </c>
      <c r="K401" s="2">
        <v>4.5402639999999996</v>
      </c>
    </row>
    <row r="402" spans="1:11" x14ac:dyDescent="0.2">
      <c r="A402" s="1">
        <v>39594</v>
      </c>
      <c r="B402" s="2">
        <v>3.6790669999999999</v>
      </c>
      <c r="D402" s="1">
        <v>39594</v>
      </c>
      <c r="E402" s="2">
        <v>3.0173000000000001</v>
      </c>
      <c r="G402" s="1">
        <v>39594</v>
      </c>
      <c r="H402" s="2">
        <v>5.468216</v>
      </c>
      <c r="J402" s="1">
        <v>39594</v>
      </c>
      <c r="K402" s="2">
        <v>4.4708769999999998</v>
      </c>
    </row>
    <row r="403" spans="1:11" x14ac:dyDescent="0.2">
      <c r="A403" s="1">
        <v>39595</v>
      </c>
      <c r="B403" s="2">
        <v>3.689953</v>
      </c>
      <c r="D403" s="1">
        <v>39595</v>
      </c>
      <c r="E403" s="2">
        <v>3.0219</v>
      </c>
      <c r="G403" s="1">
        <v>39595</v>
      </c>
      <c r="H403" s="2">
        <v>5.4721970000000004</v>
      </c>
      <c r="J403" s="1">
        <v>39595</v>
      </c>
      <c r="K403" s="2">
        <v>4.4739979999999999</v>
      </c>
    </row>
    <row r="404" spans="1:11" x14ac:dyDescent="0.2">
      <c r="A404" s="1">
        <v>39596</v>
      </c>
      <c r="B404" s="2">
        <v>3.753911</v>
      </c>
      <c r="D404" s="1">
        <v>39596</v>
      </c>
      <c r="E404" s="2">
        <v>3.0756999999999999</v>
      </c>
      <c r="G404" s="1">
        <v>39596</v>
      </c>
      <c r="H404" s="2">
        <v>5.5647690000000001</v>
      </c>
      <c r="J404" s="1">
        <v>39596</v>
      </c>
      <c r="K404" s="2">
        <v>4.5461840000000002</v>
      </c>
    </row>
    <row r="405" spans="1:11" x14ac:dyDescent="0.2">
      <c r="A405" s="1">
        <v>39597</v>
      </c>
      <c r="B405" s="2">
        <v>3.701384</v>
      </c>
      <c r="D405" s="1">
        <v>39597</v>
      </c>
      <c r="E405" s="2">
        <v>3.0196999999999998</v>
      </c>
      <c r="G405" s="1">
        <v>39597</v>
      </c>
      <c r="H405" s="2">
        <v>5.4731930000000002</v>
      </c>
      <c r="J405" s="1">
        <v>39597</v>
      </c>
      <c r="K405" s="2">
        <v>4.4858859999999998</v>
      </c>
    </row>
    <row r="406" spans="1:11" x14ac:dyDescent="0.2">
      <c r="A406" s="1">
        <v>39598</v>
      </c>
      <c r="B406" s="2">
        <v>3.7041059999999999</v>
      </c>
      <c r="D406" s="1">
        <v>39598</v>
      </c>
      <c r="E406" s="2">
        <v>3.0265</v>
      </c>
      <c r="G406" s="1">
        <v>39598</v>
      </c>
      <c r="H406" s="2">
        <v>5.488124</v>
      </c>
      <c r="J406" s="1">
        <v>39598</v>
      </c>
      <c r="K406" s="2">
        <v>4.483301</v>
      </c>
    </row>
    <row r="407" spans="1:11" x14ac:dyDescent="0.2">
      <c r="A407" s="1">
        <v>39601</v>
      </c>
      <c r="B407" s="2">
        <v>3.6986620000000001</v>
      </c>
      <c r="D407" s="1">
        <v>39601</v>
      </c>
      <c r="E407" s="2">
        <v>3.0324</v>
      </c>
      <c r="G407" s="1">
        <v>39601</v>
      </c>
      <c r="H407" s="2">
        <v>5.4985749999999998</v>
      </c>
      <c r="J407" s="1">
        <v>39601</v>
      </c>
      <c r="K407" s="2">
        <v>4.4839900000000004</v>
      </c>
    </row>
    <row r="408" spans="1:11" x14ac:dyDescent="0.2">
      <c r="A408" s="1">
        <v>39602</v>
      </c>
      <c r="B408" s="2">
        <v>3.6885919999999999</v>
      </c>
      <c r="D408" s="1">
        <v>39602</v>
      </c>
      <c r="E408" s="2">
        <v>3.0211999999999999</v>
      </c>
      <c r="G408" s="1">
        <v>39602</v>
      </c>
      <c r="H408" s="2">
        <v>5.4851369999999999</v>
      </c>
      <c r="J408" s="1">
        <v>39602</v>
      </c>
      <c r="K408" s="2">
        <v>4.489331</v>
      </c>
    </row>
    <row r="409" spans="1:11" x14ac:dyDescent="0.2">
      <c r="A409" s="1">
        <v>39603</v>
      </c>
      <c r="B409" s="2">
        <v>3.6357930000000001</v>
      </c>
      <c r="D409" s="1">
        <v>39603</v>
      </c>
      <c r="E409" s="2">
        <v>2.9762</v>
      </c>
      <c r="G409" s="1">
        <v>39603</v>
      </c>
      <c r="H409" s="2">
        <v>5.4069989999999999</v>
      </c>
      <c r="J409" s="1">
        <v>39603</v>
      </c>
      <c r="K409" s="2">
        <v>4.454358</v>
      </c>
    </row>
    <row r="410" spans="1:11" x14ac:dyDescent="0.2">
      <c r="A410" s="1">
        <v>39604</v>
      </c>
      <c r="B410" s="2">
        <v>3.6050390000000001</v>
      </c>
      <c r="D410" s="1">
        <v>39604</v>
      </c>
      <c r="E410" s="2">
        <v>2.9478</v>
      </c>
      <c r="G410" s="1">
        <v>39604</v>
      </c>
      <c r="H410" s="2">
        <v>5.3651920000000004</v>
      </c>
      <c r="J410" s="1">
        <v>39604</v>
      </c>
      <c r="K410" s="2">
        <v>4.4235189999999998</v>
      </c>
    </row>
    <row r="411" spans="1:11" x14ac:dyDescent="0.2">
      <c r="A411" s="1">
        <v>39605</v>
      </c>
      <c r="B411" s="2">
        <v>3.6053109999999999</v>
      </c>
      <c r="D411" s="1">
        <v>39605</v>
      </c>
      <c r="E411" s="2">
        <v>2.9455</v>
      </c>
      <c r="G411" s="1">
        <v>39605</v>
      </c>
      <c r="H411" s="2">
        <v>5.3602150000000002</v>
      </c>
      <c r="J411" s="1">
        <v>39605</v>
      </c>
      <c r="K411" s="2">
        <v>4.4095649999999997</v>
      </c>
    </row>
    <row r="412" spans="1:11" x14ac:dyDescent="0.2">
      <c r="A412" s="1">
        <v>39609</v>
      </c>
      <c r="B412" s="2">
        <v>3.384045</v>
      </c>
      <c r="D412" s="1">
        <v>39609</v>
      </c>
      <c r="E412" s="2">
        <v>2.7917000000000001</v>
      </c>
      <c r="G412" s="1">
        <v>39609</v>
      </c>
      <c r="H412" s="2">
        <v>5.1133559999999996</v>
      </c>
      <c r="J412" s="1">
        <v>39609</v>
      </c>
      <c r="K412" s="2">
        <v>4.2200540000000002</v>
      </c>
    </row>
    <row r="413" spans="1:11" x14ac:dyDescent="0.2">
      <c r="A413" s="1">
        <v>39610</v>
      </c>
      <c r="B413" s="2">
        <v>3.3821400000000001</v>
      </c>
      <c r="D413" s="1">
        <v>39610</v>
      </c>
      <c r="E413" s="2">
        <v>2.7521</v>
      </c>
      <c r="G413" s="1">
        <v>39610</v>
      </c>
      <c r="H413" s="2">
        <v>5.0531350000000002</v>
      </c>
      <c r="J413" s="1">
        <v>39610</v>
      </c>
      <c r="K413" s="2">
        <v>4.1819800000000003</v>
      </c>
    </row>
    <row r="414" spans="1:11" x14ac:dyDescent="0.2">
      <c r="A414" s="1">
        <v>39611</v>
      </c>
      <c r="B414" s="2">
        <v>3.3293400000000002</v>
      </c>
      <c r="D414" s="1">
        <v>39611</v>
      </c>
      <c r="E414" s="2">
        <v>2.7252999999999998</v>
      </c>
      <c r="G414" s="1">
        <v>39611</v>
      </c>
      <c r="H414" s="2">
        <v>5.0038629999999999</v>
      </c>
      <c r="J414" s="1">
        <v>39611</v>
      </c>
      <c r="K414" s="2">
        <v>4.12995</v>
      </c>
    </row>
    <row r="415" spans="1:11" x14ac:dyDescent="0.2">
      <c r="A415" s="1">
        <v>39612</v>
      </c>
      <c r="B415" s="2">
        <v>3.237622</v>
      </c>
      <c r="D415" s="1">
        <v>39612</v>
      </c>
      <c r="E415" s="2">
        <v>2.6922999999999999</v>
      </c>
      <c r="G415" s="1">
        <v>39612</v>
      </c>
      <c r="H415" s="2">
        <v>4.9416500000000001</v>
      </c>
      <c r="J415" s="1">
        <v>39612</v>
      </c>
      <c r="K415" s="2">
        <v>4.0708580000000003</v>
      </c>
    </row>
    <row r="416" spans="1:11" x14ac:dyDescent="0.2">
      <c r="A416" s="1">
        <v>39615</v>
      </c>
      <c r="B416" s="2">
        <v>3.2055069999999999</v>
      </c>
      <c r="D416" s="1">
        <v>39615</v>
      </c>
      <c r="E416" s="2">
        <v>2.6880000000000002</v>
      </c>
      <c r="G416" s="1">
        <v>39615</v>
      </c>
      <c r="H416" s="2">
        <v>4.9391619999999996</v>
      </c>
      <c r="J416" s="1">
        <v>39615</v>
      </c>
      <c r="K416" s="2">
        <v>4.0376070000000004</v>
      </c>
    </row>
    <row r="417" spans="1:11" x14ac:dyDescent="0.2">
      <c r="A417" s="1">
        <v>39616</v>
      </c>
      <c r="B417" s="2">
        <v>3.1513469999999999</v>
      </c>
      <c r="D417" s="1">
        <v>39616</v>
      </c>
      <c r="E417" s="2">
        <v>2.6345000000000001</v>
      </c>
      <c r="G417" s="1">
        <v>39616</v>
      </c>
      <c r="H417" s="2">
        <v>4.8630139999999997</v>
      </c>
      <c r="J417" s="1">
        <v>39616</v>
      </c>
      <c r="K417" s="2">
        <v>3.9685220000000001</v>
      </c>
    </row>
    <row r="418" spans="1:11" x14ac:dyDescent="0.2">
      <c r="A418" s="1">
        <v>39617</v>
      </c>
      <c r="B418" s="2">
        <v>3.2700089999999999</v>
      </c>
      <c r="D418" s="1">
        <v>39617</v>
      </c>
      <c r="E418" s="2">
        <v>2.7185000000000001</v>
      </c>
      <c r="G418" s="1">
        <v>39617</v>
      </c>
      <c r="H418" s="2">
        <v>4.9944059999999997</v>
      </c>
      <c r="J418" s="1">
        <v>39617</v>
      </c>
      <c r="K418" s="2">
        <v>4.0691350000000002</v>
      </c>
    </row>
    <row r="419" spans="1:11" x14ac:dyDescent="0.2">
      <c r="A419" s="1">
        <v>39618</v>
      </c>
      <c r="B419" s="2">
        <v>3.0895670000000002</v>
      </c>
      <c r="D419" s="1">
        <v>39618</v>
      </c>
      <c r="E419" s="2">
        <v>2.5830000000000002</v>
      </c>
      <c r="G419" s="1">
        <v>39618</v>
      </c>
      <c r="H419" s="2">
        <v>4.8057790000000002</v>
      </c>
      <c r="J419" s="1">
        <v>39618</v>
      </c>
      <c r="K419" s="2">
        <v>3.9096009999999999</v>
      </c>
    </row>
    <row r="420" spans="1:11" x14ac:dyDescent="0.2">
      <c r="A420" s="1">
        <v>39619</v>
      </c>
      <c r="B420" s="2">
        <v>3.1543410000000001</v>
      </c>
      <c r="D420" s="1">
        <v>39619</v>
      </c>
      <c r="E420" s="2">
        <v>2.6292</v>
      </c>
      <c r="G420" s="1">
        <v>39619</v>
      </c>
      <c r="H420" s="2">
        <v>4.8739629999999998</v>
      </c>
      <c r="J420" s="1">
        <v>39619</v>
      </c>
      <c r="K420" s="2">
        <v>3.9788589999999999</v>
      </c>
    </row>
    <row r="421" spans="1:11" x14ac:dyDescent="0.2">
      <c r="A421" s="1">
        <v>39622</v>
      </c>
      <c r="B421" s="2">
        <v>3.0944660000000002</v>
      </c>
      <c r="D421" s="1">
        <v>39622</v>
      </c>
      <c r="E421" s="2">
        <v>2.5911</v>
      </c>
      <c r="G421" s="1">
        <v>39622</v>
      </c>
      <c r="H421" s="2">
        <v>4.8227000000000002</v>
      </c>
      <c r="J421" s="1">
        <v>39622</v>
      </c>
      <c r="K421" s="2">
        <v>3.9139080000000002</v>
      </c>
    </row>
    <row r="422" spans="1:11" x14ac:dyDescent="0.2">
      <c r="A422" s="1">
        <v>39623</v>
      </c>
      <c r="B422" s="2">
        <v>3.1630500000000001</v>
      </c>
      <c r="D422" s="1">
        <v>39623</v>
      </c>
      <c r="E422" s="2">
        <v>2.6234000000000002</v>
      </c>
      <c r="G422" s="1">
        <v>39623</v>
      </c>
      <c r="H422" s="2">
        <v>4.8674929999999996</v>
      </c>
      <c r="J422" s="1">
        <v>39623</v>
      </c>
      <c r="K422" s="2">
        <v>3.9848889999999999</v>
      </c>
    </row>
    <row r="423" spans="1:11" x14ac:dyDescent="0.2">
      <c r="A423" s="1">
        <v>39624</v>
      </c>
      <c r="B423" s="2">
        <v>3.2849780000000002</v>
      </c>
      <c r="D423" s="1">
        <v>39624</v>
      </c>
      <c r="E423" s="2">
        <v>2.7004999999999999</v>
      </c>
      <c r="G423" s="1">
        <v>39624</v>
      </c>
      <c r="H423" s="2">
        <v>4.9769870000000003</v>
      </c>
      <c r="J423" s="1">
        <v>39624</v>
      </c>
      <c r="K423" s="2">
        <v>4.0782660000000002</v>
      </c>
    </row>
    <row r="424" spans="1:11" x14ac:dyDescent="0.2">
      <c r="A424" s="1">
        <v>39625</v>
      </c>
      <c r="B424" s="2">
        <v>3.3040289999999999</v>
      </c>
      <c r="D424" s="1">
        <v>39625</v>
      </c>
      <c r="E424" s="2">
        <v>2.7082000000000002</v>
      </c>
      <c r="G424" s="1">
        <v>39625</v>
      </c>
      <c r="H424" s="2">
        <v>4.9874390000000002</v>
      </c>
      <c r="J424" s="1">
        <v>39625</v>
      </c>
      <c r="K424" s="2">
        <v>4.0910149999999996</v>
      </c>
    </row>
    <row r="425" spans="1:11" x14ac:dyDescent="0.2">
      <c r="A425" s="1">
        <v>39626</v>
      </c>
      <c r="B425" s="2">
        <v>3.189994</v>
      </c>
      <c r="D425" s="1">
        <v>39626</v>
      </c>
      <c r="E425" s="2">
        <v>2.6183999999999998</v>
      </c>
      <c r="G425" s="1">
        <v>39626</v>
      </c>
      <c r="H425" s="2">
        <v>4.8600279999999998</v>
      </c>
      <c r="J425" s="1">
        <v>39626</v>
      </c>
      <c r="K425" s="2">
        <v>3.995053</v>
      </c>
    </row>
    <row r="426" spans="1:11" x14ac:dyDescent="0.2">
      <c r="A426" s="1">
        <v>39629</v>
      </c>
      <c r="B426" s="2">
        <v>3.1758419999999998</v>
      </c>
      <c r="D426" s="1">
        <v>39629</v>
      </c>
      <c r="E426" s="2">
        <v>2.6053000000000002</v>
      </c>
      <c r="G426" s="1">
        <v>39629</v>
      </c>
      <c r="H426" s="2">
        <v>4.8401199999999998</v>
      </c>
      <c r="J426" s="1">
        <v>39629</v>
      </c>
      <c r="K426" s="2">
        <v>3.9797199999999999</v>
      </c>
    </row>
    <row r="427" spans="1:11" x14ac:dyDescent="0.2">
      <c r="A427" s="1">
        <v>39630</v>
      </c>
      <c r="B427" s="2">
        <v>3.099637</v>
      </c>
      <c r="D427" s="1">
        <v>39630</v>
      </c>
      <c r="E427" s="2">
        <v>2.5346000000000002</v>
      </c>
      <c r="G427" s="1">
        <v>39630</v>
      </c>
      <c r="H427" s="2">
        <v>4.7395849999999999</v>
      </c>
      <c r="J427" s="1">
        <v>39630</v>
      </c>
      <c r="K427" s="2">
        <v>3.9182160000000001</v>
      </c>
    </row>
    <row r="428" spans="1:11" x14ac:dyDescent="0.2">
      <c r="A428" s="1">
        <v>39631</v>
      </c>
      <c r="B428" s="2">
        <v>3.1127009999999999</v>
      </c>
      <c r="D428" s="1">
        <v>39631</v>
      </c>
      <c r="E428" s="2">
        <v>2.532</v>
      </c>
      <c r="G428" s="1">
        <v>39631</v>
      </c>
      <c r="H428" s="2">
        <v>4.7435660000000004</v>
      </c>
      <c r="J428" s="1">
        <v>39631</v>
      </c>
      <c r="K428" s="2">
        <v>3.9175260000000001</v>
      </c>
    </row>
    <row r="429" spans="1:11" x14ac:dyDescent="0.2">
      <c r="A429" s="1">
        <v>39632</v>
      </c>
      <c r="B429" s="2">
        <v>3.1861839999999999</v>
      </c>
      <c r="D429" s="1">
        <v>39632</v>
      </c>
      <c r="E429" s="2">
        <v>2.5712999999999999</v>
      </c>
      <c r="G429" s="1">
        <v>39632</v>
      </c>
      <c r="H429" s="2">
        <v>4.7928379999999997</v>
      </c>
      <c r="J429" s="1">
        <v>39632</v>
      </c>
      <c r="K429" s="2">
        <v>3.9699</v>
      </c>
    </row>
    <row r="430" spans="1:11" x14ac:dyDescent="0.2">
      <c r="A430" s="1">
        <v>39633</v>
      </c>
      <c r="B430" s="2">
        <v>3.1720320000000002</v>
      </c>
      <c r="D430" s="1">
        <v>39633</v>
      </c>
      <c r="E430" s="2">
        <v>2.5648</v>
      </c>
      <c r="G430" s="1">
        <v>39633</v>
      </c>
      <c r="H430" s="2">
        <v>4.7694470000000004</v>
      </c>
      <c r="J430" s="1">
        <v>39633</v>
      </c>
      <c r="K430" s="2">
        <v>3.950777</v>
      </c>
    </row>
    <row r="431" spans="1:11" x14ac:dyDescent="0.2">
      <c r="A431" s="1">
        <v>39636</v>
      </c>
      <c r="B431" s="2">
        <v>3.2912379999999999</v>
      </c>
      <c r="D431" s="1">
        <v>39636</v>
      </c>
      <c r="E431" s="2">
        <v>2.6524999999999999</v>
      </c>
      <c r="G431" s="1">
        <v>39636</v>
      </c>
      <c r="H431" s="2">
        <v>4.8963599999999996</v>
      </c>
      <c r="J431" s="1">
        <v>39636</v>
      </c>
      <c r="K431" s="2">
        <v>4.0346780000000004</v>
      </c>
    </row>
    <row r="432" spans="1:11" x14ac:dyDescent="0.2">
      <c r="A432" s="1">
        <v>39637</v>
      </c>
      <c r="B432" s="2">
        <v>3.3059349999999998</v>
      </c>
      <c r="D432" s="1">
        <v>39637</v>
      </c>
      <c r="E432" s="2">
        <v>2.6676000000000002</v>
      </c>
      <c r="G432" s="1">
        <v>39637</v>
      </c>
      <c r="H432" s="2">
        <v>4.907807</v>
      </c>
      <c r="J432" s="1">
        <v>39637</v>
      </c>
      <c r="K432" s="2">
        <v>4.0501839999999998</v>
      </c>
    </row>
    <row r="433" spans="1:11" x14ac:dyDescent="0.2">
      <c r="A433" s="1">
        <v>39638</v>
      </c>
      <c r="B433" s="2">
        <v>3.3848609999999999</v>
      </c>
      <c r="D433" s="1">
        <v>39638</v>
      </c>
      <c r="E433" s="2">
        <v>2.7320000000000002</v>
      </c>
      <c r="G433" s="1">
        <v>39638</v>
      </c>
      <c r="H433" s="2">
        <v>5.0063510000000004</v>
      </c>
      <c r="J433" s="1">
        <v>39638</v>
      </c>
      <c r="K433" s="2">
        <v>4.1277109999999997</v>
      </c>
    </row>
    <row r="434" spans="1:11" x14ac:dyDescent="0.2">
      <c r="A434" s="1">
        <v>39639</v>
      </c>
      <c r="B434" s="2">
        <v>3.3737029999999999</v>
      </c>
      <c r="D434" s="1">
        <v>39639</v>
      </c>
      <c r="E434" s="2">
        <v>2.7103000000000002</v>
      </c>
      <c r="G434" s="1">
        <v>39639</v>
      </c>
      <c r="H434" s="2">
        <v>4.9834569999999996</v>
      </c>
      <c r="J434" s="1">
        <v>39639</v>
      </c>
      <c r="K434" s="2">
        <v>4.1201299999999996</v>
      </c>
    </row>
    <row r="435" spans="1:11" x14ac:dyDescent="0.2">
      <c r="A435" s="1">
        <v>39640</v>
      </c>
      <c r="B435" s="2">
        <v>3.3486639999999999</v>
      </c>
      <c r="D435" s="1">
        <v>39640</v>
      </c>
      <c r="E435" s="2">
        <v>2.6970999999999998</v>
      </c>
      <c r="G435" s="1">
        <v>39640</v>
      </c>
      <c r="H435" s="2">
        <v>4.9635490000000004</v>
      </c>
      <c r="J435" s="1">
        <v>39640</v>
      </c>
      <c r="K435" s="2">
        <v>4.0992839999999999</v>
      </c>
    </row>
    <row r="436" spans="1:11" x14ac:dyDescent="0.2">
      <c r="A436" s="1">
        <v>39643</v>
      </c>
      <c r="B436" s="2">
        <v>3.3625440000000002</v>
      </c>
      <c r="D436" s="1">
        <v>39643</v>
      </c>
      <c r="E436" s="2">
        <v>2.7151999999999998</v>
      </c>
      <c r="G436" s="1">
        <v>39643</v>
      </c>
      <c r="H436" s="2">
        <v>4.9814660000000002</v>
      </c>
      <c r="J436" s="1">
        <v>39643</v>
      </c>
      <c r="K436" s="2">
        <v>4.1137560000000004</v>
      </c>
    </row>
    <row r="437" spans="1:11" x14ac:dyDescent="0.2">
      <c r="A437" s="1">
        <v>39644</v>
      </c>
      <c r="B437" s="2">
        <v>3.2615720000000001</v>
      </c>
      <c r="D437" s="1">
        <v>39644</v>
      </c>
      <c r="E437" s="2">
        <v>2.6425999999999998</v>
      </c>
      <c r="G437" s="1">
        <v>39644</v>
      </c>
      <c r="H437" s="2">
        <v>4.8764519999999996</v>
      </c>
      <c r="J437" s="1">
        <v>39644</v>
      </c>
      <c r="K437" s="2">
        <v>4.0257199999999997</v>
      </c>
    </row>
    <row r="438" spans="1:11" x14ac:dyDescent="0.2">
      <c r="A438" s="1">
        <v>39645</v>
      </c>
      <c r="B438" s="2">
        <v>3.1780189999999999</v>
      </c>
      <c r="D438" s="1">
        <v>39645</v>
      </c>
      <c r="E438" s="2">
        <v>2.5813000000000001</v>
      </c>
      <c r="G438" s="1">
        <v>39645</v>
      </c>
      <c r="H438" s="2">
        <v>4.7983130000000003</v>
      </c>
      <c r="J438" s="1">
        <v>39645</v>
      </c>
      <c r="K438" s="2">
        <v>3.9754130000000001</v>
      </c>
    </row>
    <row r="439" spans="1:11" x14ac:dyDescent="0.2">
      <c r="A439" s="1">
        <v>39646</v>
      </c>
      <c r="B439" s="2">
        <v>3.1693099999999998</v>
      </c>
      <c r="D439" s="1">
        <v>39646</v>
      </c>
      <c r="E439" s="2">
        <v>2.5688</v>
      </c>
      <c r="G439" s="1">
        <v>39646</v>
      </c>
      <c r="H439" s="2">
        <v>4.7843780000000002</v>
      </c>
      <c r="J439" s="1">
        <v>39646</v>
      </c>
      <c r="K439" s="2">
        <v>3.979203</v>
      </c>
    </row>
    <row r="440" spans="1:11" x14ac:dyDescent="0.2">
      <c r="A440" s="1">
        <v>39647</v>
      </c>
      <c r="B440" s="2">
        <v>3.232723</v>
      </c>
      <c r="D440" s="1">
        <v>39647</v>
      </c>
      <c r="E440" s="2">
        <v>2.6173000000000002</v>
      </c>
      <c r="G440" s="1">
        <v>39647</v>
      </c>
      <c r="H440" s="2">
        <v>4.859032</v>
      </c>
      <c r="J440" s="1">
        <v>39647</v>
      </c>
      <c r="K440" s="2">
        <v>4.0312330000000003</v>
      </c>
    </row>
    <row r="441" spans="1:11" x14ac:dyDescent="0.2">
      <c r="A441" s="1">
        <v>39650</v>
      </c>
      <c r="B441" s="2">
        <v>3.328252</v>
      </c>
      <c r="D441" s="1">
        <v>39650</v>
      </c>
      <c r="E441" s="2">
        <v>2.6796000000000002</v>
      </c>
      <c r="G441" s="1">
        <v>39650</v>
      </c>
      <c r="H441" s="2">
        <v>4.9326920000000003</v>
      </c>
      <c r="J441" s="1">
        <v>39650</v>
      </c>
      <c r="K441" s="2">
        <v>4.116168</v>
      </c>
    </row>
    <row r="442" spans="1:11" x14ac:dyDescent="0.2">
      <c r="A442" s="1">
        <v>39651</v>
      </c>
      <c r="B442" s="2">
        <v>3.3203589999999998</v>
      </c>
      <c r="D442" s="1">
        <v>39651</v>
      </c>
      <c r="E442" s="2">
        <v>2.6787999999999998</v>
      </c>
      <c r="G442" s="1">
        <v>39651</v>
      </c>
      <c r="H442" s="2">
        <v>4.9302029999999997</v>
      </c>
      <c r="J442" s="1">
        <v>39651</v>
      </c>
      <c r="K442" s="2">
        <v>4.107037</v>
      </c>
    </row>
    <row r="443" spans="1:11" x14ac:dyDescent="0.2">
      <c r="A443" s="1">
        <v>39652</v>
      </c>
      <c r="B443" s="2">
        <v>3.2898770000000002</v>
      </c>
      <c r="D443" s="1">
        <v>39652</v>
      </c>
      <c r="E443" s="2">
        <v>2.6606000000000001</v>
      </c>
      <c r="G443" s="1">
        <v>39652</v>
      </c>
      <c r="H443" s="2">
        <v>4.9147749999999997</v>
      </c>
      <c r="J443" s="1">
        <v>39652</v>
      </c>
      <c r="K443" s="2">
        <v>4.0791269999999997</v>
      </c>
    </row>
    <row r="444" spans="1:11" x14ac:dyDescent="0.2">
      <c r="A444" s="1">
        <v>39653</v>
      </c>
      <c r="B444" s="2">
        <v>3.3620000000000001</v>
      </c>
      <c r="D444" s="1">
        <v>39653</v>
      </c>
      <c r="E444" s="2">
        <v>2.7166999999999999</v>
      </c>
      <c r="G444" s="1">
        <v>39653</v>
      </c>
      <c r="H444" s="2">
        <v>4.9944059999999997</v>
      </c>
      <c r="J444" s="1">
        <v>39653</v>
      </c>
      <c r="K444" s="2">
        <v>4.1535529999999996</v>
      </c>
    </row>
    <row r="445" spans="1:11" x14ac:dyDescent="0.2">
      <c r="A445" s="1">
        <v>39654</v>
      </c>
      <c r="B445" s="2">
        <v>3.3404989999999999</v>
      </c>
      <c r="D445" s="1">
        <v>39654</v>
      </c>
      <c r="E445" s="2">
        <v>2.7029999999999998</v>
      </c>
      <c r="G445" s="1">
        <v>39654</v>
      </c>
      <c r="H445" s="2">
        <v>4.9725080000000004</v>
      </c>
      <c r="J445" s="1">
        <v>39654</v>
      </c>
      <c r="K445" s="2">
        <v>4.1382199999999996</v>
      </c>
    </row>
    <row r="446" spans="1:11" x14ac:dyDescent="0.2">
      <c r="A446" s="1">
        <v>39657</v>
      </c>
      <c r="B446" s="2">
        <v>3.3573729999999999</v>
      </c>
      <c r="D446" s="1">
        <v>39657</v>
      </c>
      <c r="E446" s="2">
        <v>2.7202000000000002</v>
      </c>
      <c r="G446" s="1">
        <v>39657</v>
      </c>
      <c r="H446" s="2">
        <v>4.9899269999999998</v>
      </c>
      <c r="J446" s="1">
        <v>39657</v>
      </c>
      <c r="K446" s="2">
        <v>4.1452840000000002</v>
      </c>
    </row>
    <row r="447" spans="1:11" x14ac:dyDescent="0.2">
      <c r="A447" s="1">
        <v>39658</v>
      </c>
      <c r="B447" s="2">
        <v>3.3260740000000002</v>
      </c>
      <c r="D447" s="1">
        <v>39658</v>
      </c>
      <c r="E447" s="2">
        <v>2.698</v>
      </c>
      <c r="G447" s="1">
        <v>39658</v>
      </c>
      <c r="H447" s="2">
        <v>4.9516039999999997</v>
      </c>
      <c r="J447" s="1">
        <v>39658</v>
      </c>
      <c r="K447" s="2">
        <v>4.1280549999999998</v>
      </c>
    </row>
    <row r="448" spans="1:11" x14ac:dyDescent="0.2">
      <c r="A448" s="1">
        <v>39659</v>
      </c>
      <c r="B448" s="2">
        <v>3.3127390000000001</v>
      </c>
      <c r="D448" s="1">
        <v>39659</v>
      </c>
      <c r="E448" s="2">
        <v>2.6791</v>
      </c>
      <c r="G448" s="1">
        <v>39659</v>
      </c>
      <c r="H448" s="2">
        <v>4.9326920000000003</v>
      </c>
      <c r="J448" s="1">
        <v>39659</v>
      </c>
      <c r="K448" s="2">
        <v>4.115996</v>
      </c>
    </row>
    <row r="449" spans="1:11" x14ac:dyDescent="0.2">
      <c r="A449" s="1">
        <v>39660</v>
      </c>
      <c r="B449" s="2">
        <v>3.2561290000000001</v>
      </c>
      <c r="D449" s="1">
        <v>39660</v>
      </c>
      <c r="E449" s="2">
        <v>2.6286999999999998</v>
      </c>
      <c r="G449" s="1">
        <v>39660</v>
      </c>
      <c r="H449" s="2">
        <v>4.8714750000000002</v>
      </c>
      <c r="J449" s="1">
        <v>39660</v>
      </c>
      <c r="K449" s="2">
        <v>4.0586260000000003</v>
      </c>
    </row>
    <row r="450" spans="1:11" x14ac:dyDescent="0.2">
      <c r="A450" s="1">
        <v>39661</v>
      </c>
      <c r="B450" s="2">
        <v>3.2898770000000002</v>
      </c>
      <c r="D450" s="1">
        <v>39661</v>
      </c>
      <c r="E450" s="2">
        <v>2.6459999999999999</v>
      </c>
      <c r="G450" s="1">
        <v>39661</v>
      </c>
      <c r="H450" s="2">
        <v>4.901834</v>
      </c>
      <c r="J450" s="1">
        <v>39661</v>
      </c>
      <c r="K450" s="2">
        <v>4.0787829999999996</v>
      </c>
    </row>
    <row r="451" spans="1:11" x14ac:dyDescent="0.2">
      <c r="A451" s="1">
        <v>39664</v>
      </c>
      <c r="B451" s="2">
        <v>3.2515019999999999</v>
      </c>
      <c r="D451" s="1">
        <v>39664</v>
      </c>
      <c r="E451" s="2">
        <v>2.6126</v>
      </c>
      <c r="G451" s="1">
        <v>39664</v>
      </c>
      <c r="H451" s="2">
        <v>4.8585349999999998</v>
      </c>
      <c r="J451" s="1">
        <v>39664</v>
      </c>
      <c r="K451" s="2">
        <v>4.0439819999999997</v>
      </c>
    </row>
    <row r="452" spans="1:11" x14ac:dyDescent="0.2">
      <c r="A452" s="1">
        <v>39665</v>
      </c>
      <c r="B452" s="2">
        <v>3.2000639999999998</v>
      </c>
      <c r="D452" s="1">
        <v>39665</v>
      </c>
      <c r="E452" s="2">
        <v>2.5735000000000001</v>
      </c>
      <c r="G452" s="1">
        <v>39665</v>
      </c>
      <c r="H452" s="2">
        <v>4.8152350000000004</v>
      </c>
      <c r="J452" s="1">
        <v>39665</v>
      </c>
      <c r="K452" s="2">
        <v>3.9921250000000001</v>
      </c>
    </row>
    <row r="453" spans="1:11" x14ac:dyDescent="0.2">
      <c r="A453" s="1">
        <v>39666</v>
      </c>
      <c r="B453" s="2">
        <v>3.2019690000000001</v>
      </c>
      <c r="D453" s="1">
        <v>39666</v>
      </c>
      <c r="E453" s="2">
        <v>2.5931999999999999</v>
      </c>
      <c r="G453" s="1">
        <v>39666</v>
      </c>
      <c r="H453" s="2">
        <v>4.8381290000000003</v>
      </c>
      <c r="J453" s="1">
        <v>39666</v>
      </c>
      <c r="K453" s="2">
        <v>3.988162</v>
      </c>
    </row>
    <row r="454" spans="1:11" x14ac:dyDescent="0.2">
      <c r="A454" s="1">
        <v>39667</v>
      </c>
      <c r="B454" s="2">
        <v>3.1733920000000002</v>
      </c>
      <c r="D454" s="1">
        <v>39667</v>
      </c>
      <c r="E454" s="2">
        <v>2.593</v>
      </c>
      <c r="G454" s="1">
        <v>39667</v>
      </c>
      <c r="H454" s="2">
        <v>4.8316590000000001</v>
      </c>
      <c r="J454" s="1">
        <v>39667</v>
      </c>
      <c r="K454" s="2">
        <v>3.956118</v>
      </c>
    </row>
    <row r="455" spans="1:11" x14ac:dyDescent="0.2">
      <c r="A455" s="1">
        <v>39668</v>
      </c>
      <c r="B455" s="2">
        <v>3.0854849999999998</v>
      </c>
      <c r="D455" s="1">
        <v>39668</v>
      </c>
      <c r="E455" s="2">
        <v>2.5244</v>
      </c>
      <c r="G455" s="1">
        <v>39668</v>
      </c>
      <c r="H455" s="2">
        <v>4.738092</v>
      </c>
      <c r="J455" s="1">
        <v>39668</v>
      </c>
      <c r="K455" s="2">
        <v>3.8927179999999999</v>
      </c>
    </row>
    <row r="456" spans="1:11" x14ac:dyDescent="0.2">
      <c r="A456" s="1">
        <v>39671</v>
      </c>
      <c r="B456" s="2">
        <v>2.9858739999999999</v>
      </c>
      <c r="D456" s="1">
        <v>39671</v>
      </c>
      <c r="E456" s="2">
        <v>2.4531000000000001</v>
      </c>
      <c r="G456" s="1">
        <v>39671</v>
      </c>
      <c r="H456" s="2">
        <v>4.6559710000000001</v>
      </c>
      <c r="J456" s="1">
        <v>39671</v>
      </c>
      <c r="K456" s="2">
        <v>3.813123</v>
      </c>
    </row>
    <row r="457" spans="1:11" x14ac:dyDescent="0.2">
      <c r="A457" s="1">
        <v>39672</v>
      </c>
      <c r="B457" s="2">
        <v>2.9850569999999998</v>
      </c>
      <c r="D457" s="1">
        <v>39672</v>
      </c>
      <c r="E457" s="2">
        <v>2.4628000000000001</v>
      </c>
      <c r="G457" s="1">
        <v>39672</v>
      </c>
      <c r="H457" s="2">
        <v>4.6639350000000004</v>
      </c>
      <c r="J457" s="1">
        <v>39672</v>
      </c>
      <c r="K457" s="2">
        <v>3.825183</v>
      </c>
    </row>
    <row r="458" spans="1:11" x14ac:dyDescent="0.2">
      <c r="A458" s="1">
        <v>39673</v>
      </c>
      <c r="B458" s="2">
        <v>2.999482</v>
      </c>
      <c r="D458" s="1">
        <v>39673</v>
      </c>
      <c r="E458" s="2">
        <v>2.4653999999999998</v>
      </c>
      <c r="G458" s="1">
        <v>39673</v>
      </c>
      <c r="H458" s="2">
        <v>4.6609480000000003</v>
      </c>
      <c r="J458" s="1">
        <v>39673</v>
      </c>
      <c r="K458" s="2">
        <v>3.8424109999999998</v>
      </c>
    </row>
    <row r="459" spans="1:11" x14ac:dyDescent="0.2">
      <c r="A459" s="1">
        <v>39674</v>
      </c>
      <c r="B459" s="2">
        <v>3.019622</v>
      </c>
      <c r="D459" s="1">
        <v>39674</v>
      </c>
      <c r="E459" s="2">
        <v>2.4634999999999998</v>
      </c>
      <c r="G459" s="1">
        <v>39674</v>
      </c>
      <c r="H459" s="2">
        <v>4.6534829999999996</v>
      </c>
      <c r="J459" s="1">
        <v>39674</v>
      </c>
      <c r="K459" s="2">
        <v>3.8491300000000002</v>
      </c>
    </row>
    <row r="460" spans="1:11" x14ac:dyDescent="0.2">
      <c r="A460" s="1">
        <v>39675</v>
      </c>
      <c r="B460" s="2">
        <v>3.0215269999999999</v>
      </c>
      <c r="D460" s="1">
        <v>39675</v>
      </c>
      <c r="E460" s="2">
        <v>2.4641000000000002</v>
      </c>
      <c r="G460" s="1">
        <v>39675</v>
      </c>
      <c r="H460" s="2">
        <v>4.6544780000000001</v>
      </c>
      <c r="J460" s="1">
        <v>39675</v>
      </c>
      <c r="K460" s="2">
        <v>3.8427560000000001</v>
      </c>
    </row>
    <row r="461" spans="1:11" x14ac:dyDescent="0.2">
      <c r="A461" s="1">
        <v>39678</v>
      </c>
      <c r="B461" s="2">
        <v>2.9118460000000002</v>
      </c>
      <c r="D461" s="1">
        <v>39678</v>
      </c>
      <c r="E461" s="2">
        <v>2.3957000000000002</v>
      </c>
      <c r="G461" s="1">
        <v>39678</v>
      </c>
      <c r="H461" s="2">
        <v>4.5633990000000004</v>
      </c>
      <c r="J461" s="1">
        <v>39678</v>
      </c>
      <c r="K461" s="2">
        <v>3.753514</v>
      </c>
    </row>
    <row r="462" spans="1:11" x14ac:dyDescent="0.2">
      <c r="A462" s="1">
        <v>39679</v>
      </c>
      <c r="B462" s="2">
        <v>2.9319860000000002</v>
      </c>
      <c r="D462" s="1">
        <v>39679</v>
      </c>
      <c r="E462" s="2">
        <v>2.4156</v>
      </c>
      <c r="G462" s="1">
        <v>39679</v>
      </c>
      <c r="H462" s="2">
        <v>4.5912709999999999</v>
      </c>
      <c r="J462" s="1">
        <v>39679</v>
      </c>
      <c r="K462" s="2">
        <v>3.7769439999999999</v>
      </c>
    </row>
    <row r="463" spans="1:11" x14ac:dyDescent="0.2">
      <c r="A463" s="1">
        <v>39680</v>
      </c>
      <c r="B463" s="2">
        <v>3.0985480000000001</v>
      </c>
      <c r="D463" s="1">
        <v>39680</v>
      </c>
      <c r="E463" s="2">
        <v>2.5352999999999999</v>
      </c>
      <c r="G463" s="1">
        <v>39680</v>
      </c>
      <c r="H463" s="2">
        <v>4.7425709999999999</v>
      </c>
      <c r="J463" s="1">
        <v>39680</v>
      </c>
      <c r="K463" s="2">
        <v>3.912013</v>
      </c>
    </row>
    <row r="464" spans="1:11" x14ac:dyDescent="0.2">
      <c r="A464" s="1">
        <v>39681</v>
      </c>
      <c r="B464" s="2">
        <v>3.0049250000000001</v>
      </c>
      <c r="D464" s="1">
        <v>39681</v>
      </c>
      <c r="E464" s="2">
        <v>2.468</v>
      </c>
      <c r="G464" s="1">
        <v>39681</v>
      </c>
      <c r="H464" s="2">
        <v>4.6599529999999998</v>
      </c>
      <c r="J464" s="1">
        <v>39681</v>
      </c>
      <c r="K464" s="2">
        <v>3.8225989999999999</v>
      </c>
    </row>
    <row r="465" spans="1:11" x14ac:dyDescent="0.2">
      <c r="A465" s="1">
        <v>39682</v>
      </c>
      <c r="B465" s="2">
        <v>2.9619239999999998</v>
      </c>
      <c r="D465" s="1">
        <v>39682</v>
      </c>
      <c r="E465" s="2">
        <v>2.4420999999999999</v>
      </c>
      <c r="G465" s="1">
        <v>39682</v>
      </c>
      <c r="H465" s="2">
        <v>4.6320819999999996</v>
      </c>
      <c r="J465" s="1">
        <v>39682</v>
      </c>
      <c r="K465" s="2">
        <v>3.779528</v>
      </c>
    </row>
    <row r="466" spans="1:11" x14ac:dyDescent="0.2">
      <c r="A466" s="1">
        <v>39685</v>
      </c>
      <c r="B466" s="2">
        <v>2.9494039999999999</v>
      </c>
      <c r="D466" s="1">
        <v>39685</v>
      </c>
      <c r="E466" s="2">
        <v>2.4426999999999999</v>
      </c>
      <c r="G466" s="1">
        <v>39685</v>
      </c>
      <c r="H466" s="2">
        <v>4.6365610000000004</v>
      </c>
      <c r="J466" s="1">
        <v>39685</v>
      </c>
      <c r="K466" s="2">
        <v>3.7676409999999998</v>
      </c>
    </row>
    <row r="467" spans="1:11" x14ac:dyDescent="0.2">
      <c r="A467" s="1">
        <v>39686</v>
      </c>
      <c r="B467" s="2">
        <v>2.8819080000000001</v>
      </c>
      <c r="D467" s="1">
        <v>39686</v>
      </c>
      <c r="E467" s="2">
        <v>2.407</v>
      </c>
      <c r="G467" s="1">
        <v>39686</v>
      </c>
      <c r="H467" s="2">
        <v>4.5952520000000003</v>
      </c>
      <c r="J467" s="1">
        <v>39686</v>
      </c>
      <c r="K467" s="2">
        <v>3.7152669999999999</v>
      </c>
    </row>
    <row r="468" spans="1:11" x14ac:dyDescent="0.2">
      <c r="A468" s="1">
        <v>39687</v>
      </c>
      <c r="B468" s="2">
        <v>2.8285650000000002</v>
      </c>
      <c r="D468" s="1">
        <v>39687</v>
      </c>
      <c r="E468" s="2">
        <v>2.3971</v>
      </c>
      <c r="G468" s="1">
        <v>39687</v>
      </c>
      <c r="H468" s="2">
        <v>4.5828100000000003</v>
      </c>
      <c r="J468" s="1">
        <v>39687</v>
      </c>
      <c r="K468" s="2">
        <v>3.6785709999999998</v>
      </c>
    </row>
    <row r="469" spans="1:11" x14ac:dyDescent="0.2">
      <c r="A469" s="1">
        <v>39688</v>
      </c>
      <c r="B469" s="2">
        <v>2.8223050000000001</v>
      </c>
      <c r="D469" s="1">
        <v>39688</v>
      </c>
      <c r="E469" s="2">
        <v>2.403</v>
      </c>
      <c r="G469" s="1">
        <v>39688</v>
      </c>
      <c r="H469" s="2">
        <v>4.5917680000000001</v>
      </c>
      <c r="J469" s="1">
        <v>39688</v>
      </c>
      <c r="K469" s="2">
        <v>3.6768480000000001</v>
      </c>
    </row>
    <row r="470" spans="1:11" x14ac:dyDescent="0.2">
      <c r="A470" s="1">
        <v>39689</v>
      </c>
      <c r="B470" s="2">
        <v>2.870206</v>
      </c>
      <c r="D470" s="1">
        <v>39689</v>
      </c>
      <c r="E470" s="2">
        <v>2.4365999999999999</v>
      </c>
      <c r="G470" s="1">
        <v>39689</v>
      </c>
      <c r="H470" s="2">
        <v>4.6315840000000001</v>
      </c>
      <c r="J470" s="1">
        <v>39689</v>
      </c>
      <c r="K470" s="2">
        <v>3.7152669999999999</v>
      </c>
    </row>
    <row r="471" spans="1:11" x14ac:dyDescent="0.2">
      <c r="A471" s="1">
        <v>39692</v>
      </c>
      <c r="B471" s="2">
        <v>2.7733159999999999</v>
      </c>
      <c r="D471" s="1">
        <v>39692</v>
      </c>
      <c r="E471" s="2">
        <v>2.3832</v>
      </c>
      <c r="G471" s="1">
        <v>39692</v>
      </c>
      <c r="H471" s="2">
        <v>4.5624039999999999</v>
      </c>
      <c r="J471" s="1">
        <v>39692</v>
      </c>
      <c r="K471" s="2">
        <v>3.6367060000000002</v>
      </c>
    </row>
    <row r="472" spans="1:11" x14ac:dyDescent="0.2">
      <c r="A472" s="1">
        <v>39693</v>
      </c>
      <c r="B472" s="2">
        <v>2.7256879999999999</v>
      </c>
      <c r="D472" s="1">
        <v>39693</v>
      </c>
      <c r="E472" s="2">
        <v>2.3511000000000002</v>
      </c>
      <c r="G472" s="1">
        <v>39693</v>
      </c>
      <c r="H472" s="2">
        <v>4.5310490000000003</v>
      </c>
      <c r="J472" s="1">
        <v>39693</v>
      </c>
      <c r="K472" s="2">
        <v>3.5855380000000001</v>
      </c>
    </row>
    <row r="473" spans="1:11" x14ac:dyDescent="0.2">
      <c r="A473" s="1">
        <v>39694</v>
      </c>
      <c r="B473" s="2">
        <v>2.6581920000000001</v>
      </c>
      <c r="D473" s="1">
        <v>39694</v>
      </c>
      <c r="E473" s="2">
        <v>2.3081</v>
      </c>
      <c r="G473" s="1">
        <v>39694</v>
      </c>
      <c r="H473" s="2">
        <v>4.4807810000000003</v>
      </c>
      <c r="J473" s="1">
        <v>39694</v>
      </c>
      <c r="K473" s="2">
        <v>3.5262730000000002</v>
      </c>
    </row>
    <row r="474" spans="1:11" x14ac:dyDescent="0.2">
      <c r="A474" s="1">
        <v>39695</v>
      </c>
      <c r="B474" s="2">
        <v>2.6660849999999998</v>
      </c>
      <c r="D474" s="1">
        <v>39695</v>
      </c>
      <c r="E474" s="2">
        <v>2.3067000000000002</v>
      </c>
      <c r="G474" s="1">
        <v>39695</v>
      </c>
      <c r="H474" s="2">
        <v>4.4758040000000001</v>
      </c>
      <c r="J474" s="1">
        <v>39695</v>
      </c>
      <c r="K474" s="2">
        <v>3.5391949999999999</v>
      </c>
    </row>
    <row r="475" spans="1:11" x14ac:dyDescent="0.2">
      <c r="A475" s="1">
        <v>39696</v>
      </c>
      <c r="B475" s="2">
        <v>2.6211790000000001</v>
      </c>
      <c r="D475" s="1">
        <v>39696</v>
      </c>
      <c r="E475" s="2">
        <v>2.2646999999999999</v>
      </c>
      <c r="G475" s="1">
        <v>39696</v>
      </c>
      <c r="H475" s="2">
        <v>4.4240440000000003</v>
      </c>
      <c r="J475" s="1">
        <v>39696</v>
      </c>
      <c r="K475" s="2">
        <v>3.5012919999999998</v>
      </c>
    </row>
    <row r="476" spans="1:11" x14ac:dyDescent="0.2">
      <c r="A476" s="1">
        <v>39699</v>
      </c>
      <c r="B476" s="2">
        <v>2.5621200000000002</v>
      </c>
      <c r="D476" s="1">
        <v>39699</v>
      </c>
      <c r="E476" s="2">
        <v>2.2315</v>
      </c>
      <c r="G476" s="1">
        <v>39699</v>
      </c>
      <c r="H476" s="2">
        <v>4.3892049999999996</v>
      </c>
      <c r="J476" s="1">
        <v>39699</v>
      </c>
      <c r="K476" s="2">
        <v>3.4670079999999999</v>
      </c>
    </row>
    <row r="477" spans="1:11" x14ac:dyDescent="0.2">
      <c r="A477" s="1">
        <v>39700</v>
      </c>
      <c r="B477" s="2">
        <v>2.5599419999999999</v>
      </c>
      <c r="D477" s="1">
        <v>39700</v>
      </c>
      <c r="E477" s="2">
        <v>2.2366000000000001</v>
      </c>
      <c r="G477" s="1">
        <v>39700</v>
      </c>
      <c r="H477" s="2">
        <v>4.3956749999999998</v>
      </c>
      <c r="J477" s="1">
        <v>39700</v>
      </c>
      <c r="K477" s="2">
        <v>3.465802</v>
      </c>
    </row>
    <row r="478" spans="1:11" x14ac:dyDescent="0.2">
      <c r="A478" s="1">
        <v>39701</v>
      </c>
      <c r="B478" s="2">
        <v>2.5593979999999998</v>
      </c>
      <c r="D478" s="1">
        <v>39701</v>
      </c>
      <c r="E478" s="2">
        <v>2.2315</v>
      </c>
      <c r="G478" s="1">
        <v>39701</v>
      </c>
      <c r="H478" s="2">
        <v>4.3911959999999999</v>
      </c>
      <c r="J478" s="1">
        <v>39701</v>
      </c>
      <c r="K478" s="2">
        <v>3.4602889999999999</v>
      </c>
    </row>
    <row r="479" spans="1:11" x14ac:dyDescent="0.2">
      <c r="A479" s="1">
        <v>39702</v>
      </c>
      <c r="B479" s="2">
        <v>2.505782</v>
      </c>
      <c r="D479" s="1">
        <v>39702</v>
      </c>
      <c r="E479" s="2">
        <v>2.1859000000000002</v>
      </c>
      <c r="G479" s="1">
        <v>39702</v>
      </c>
      <c r="H479" s="2">
        <v>4.3274900000000001</v>
      </c>
      <c r="J479" s="1">
        <v>39702</v>
      </c>
      <c r="K479" s="2">
        <v>3.4318629999999999</v>
      </c>
    </row>
    <row r="480" spans="1:11" x14ac:dyDescent="0.2">
      <c r="A480" s="1">
        <v>39703</v>
      </c>
      <c r="B480" s="2">
        <v>2.5123139999999999</v>
      </c>
      <c r="D480" s="1">
        <v>39703</v>
      </c>
      <c r="E480" s="2">
        <v>2.1846000000000001</v>
      </c>
      <c r="G480" s="1">
        <v>39703</v>
      </c>
      <c r="H480" s="2">
        <v>4.330476</v>
      </c>
      <c r="J480" s="1">
        <v>39703</v>
      </c>
      <c r="K480" s="2">
        <v>3.4347910000000001</v>
      </c>
    </row>
    <row r="481" spans="1:11" x14ac:dyDescent="0.2">
      <c r="A481" s="1">
        <v>39707</v>
      </c>
      <c r="B481" s="2">
        <v>2.4801989999999998</v>
      </c>
      <c r="D481" s="1">
        <v>39707</v>
      </c>
      <c r="E481" s="2">
        <v>2.1313</v>
      </c>
      <c r="G481" s="1">
        <v>39707</v>
      </c>
      <c r="H481" s="2">
        <v>4.2244669999999998</v>
      </c>
      <c r="J481" s="1">
        <v>39707</v>
      </c>
      <c r="K481" s="2">
        <v>3.3672569999999999</v>
      </c>
    </row>
    <row r="482" spans="1:11" x14ac:dyDescent="0.2">
      <c r="A482" s="1">
        <v>39708</v>
      </c>
      <c r="B482" s="2">
        <v>2.4393750000000001</v>
      </c>
      <c r="D482" s="1">
        <v>39708</v>
      </c>
      <c r="E482" s="2">
        <v>2.0733999999999999</v>
      </c>
      <c r="G482" s="1">
        <v>39708</v>
      </c>
      <c r="H482" s="2">
        <v>4.1582730000000003</v>
      </c>
      <c r="J482" s="1">
        <v>39708</v>
      </c>
      <c r="K482" s="2">
        <v>3.3129879999999998</v>
      </c>
    </row>
    <row r="483" spans="1:11" x14ac:dyDescent="0.2">
      <c r="A483" s="1">
        <v>39709</v>
      </c>
      <c r="B483" s="2">
        <v>2.3922919999999999</v>
      </c>
      <c r="D483" s="1">
        <v>39709</v>
      </c>
      <c r="E483" s="2">
        <v>2.0607000000000002</v>
      </c>
      <c r="G483" s="1">
        <v>39709</v>
      </c>
      <c r="H483" s="2">
        <v>4.1527979999999998</v>
      </c>
      <c r="J483" s="1">
        <v>39709</v>
      </c>
      <c r="K483" s="2">
        <v>3.2678500000000001</v>
      </c>
    </row>
    <row r="484" spans="1:11" x14ac:dyDescent="0.2">
      <c r="A484" s="1">
        <v>39710</v>
      </c>
      <c r="B484" s="2">
        <v>2.6015830000000002</v>
      </c>
      <c r="D484" s="1">
        <v>39710</v>
      </c>
      <c r="E484" s="2">
        <v>2.1974999999999998</v>
      </c>
      <c r="G484" s="1">
        <v>39710</v>
      </c>
      <c r="H484" s="2">
        <v>4.3050940000000004</v>
      </c>
      <c r="J484" s="1">
        <v>39710</v>
      </c>
      <c r="K484" s="2">
        <v>3.4034360000000001</v>
      </c>
    </row>
    <row r="485" spans="1:11" x14ac:dyDescent="0.2">
      <c r="A485" s="1">
        <v>39713</v>
      </c>
      <c r="B485" s="2">
        <v>2.665813</v>
      </c>
      <c r="D485" s="1">
        <v>39713</v>
      </c>
      <c r="E485" s="2">
        <v>2.2679999999999998</v>
      </c>
      <c r="G485" s="1">
        <v>39713</v>
      </c>
      <c r="H485" s="2">
        <v>4.4056290000000002</v>
      </c>
      <c r="J485" s="1">
        <v>39713</v>
      </c>
      <c r="K485" s="2">
        <v>3.4339300000000001</v>
      </c>
    </row>
    <row r="486" spans="1:11" x14ac:dyDescent="0.2">
      <c r="A486" s="1">
        <v>39714</v>
      </c>
      <c r="B486" s="2">
        <v>2.536537</v>
      </c>
      <c r="D486" s="1">
        <v>39714</v>
      </c>
      <c r="E486" s="2">
        <v>2.1911</v>
      </c>
      <c r="G486" s="1">
        <v>39714</v>
      </c>
      <c r="H486" s="2">
        <v>4.3130569999999997</v>
      </c>
      <c r="J486" s="1">
        <v>39714</v>
      </c>
      <c r="K486" s="2">
        <v>3.3469280000000001</v>
      </c>
    </row>
    <row r="487" spans="1:11" x14ac:dyDescent="0.2">
      <c r="A487" s="1">
        <v>39715</v>
      </c>
      <c r="B487" s="2">
        <v>2.5351759999999999</v>
      </c>
      <c r="D487" s="1">
        <v>39715</v>
      </c>
      <c r="E487" s="2">
        <v>2.1878000000000002</v>
      </c>
      <c r="G487" s="1">
        <v>39715</v>
      </c>
      <c r="H487" s="2">
        <v>4.313555</v>
      </c>
      <c r="J487" s="1">
        <v>39715</v>
      </c>
      <c r="K487" s="2">
        <v>3.3539910000000002</v>
      </c>
    </row>
    <row r="488" spans="1:11" x14ac:dyDescent="0.2">
      <c r="A488" s="1">
        <v>39716</v>
      </c>
      <c r="B488" s="2">
        <v>2.6010390000000001</v>
      </c>
      <c r="D488" s="1">
        <v>39716</v>
      </c>
      <c r="E488" s="2">
        <v>2.2483</v>
      </c>
      <c r="G488" s="1">
        <v>39716</v>
      </c>
      <c r="H488" s="2">
        <v>4.3946800000000001</v>
      </c>
      <c r="J488" s="1">
        <v>39716</v>
      </c>
      <c r="K488" s="2">
        <v>3.3961999999999999</v>
      </c>
    </row>
    <row r="489" spans="1:11" x14ac:dyDescent="0.2">
      <c r="A489" s="1">
        <v>39717</v>
      </c>
      <c r="B489" s="2">
        <v>2.6426789999999998</v>
      </c>
      <c r="D489" s="1">
        <v>39717</v>
      </c>
      <c r="E489" s="2">
        <v>2.2652999999999999</v>
      </c>
      <c r="G489" s="1">
        <v>39717</v>
      </c>
      <c r="H489" s="2">
        <v>4.4056290000000002</v>
      </c>
      <c r="J489" s="1">
        <v>39717</v>
      </c>
      <c r="K489" s="2">
        <v>3.428245</v>
      </c>
    </row>
    <row r="490" spans="1:11" x14ac:dyDescent="0.2">
      <c r="A490" s="1">
        <v>39727</v>
      </c>
      <c r="B490" s="2">
        <v>2.5544989999999999</v>
      </c>
      <c r="D490" s="1">
        <v>39727</v>
      </c>
      <c r="E490" s="2">
        <v>2.1615000000000002</v>
      </c>
      <c r="G490" s="1">
        <v>39727</v>
      </c>
      <c r="H490" s="2">
        <v>4.2598029999999998</v>
      </c>
      <c r="J490" s="1">
        <v>39727</v>
      </c>
      <c r="K490" s="2">
        <v>3.3686349999999998</v>
      </c>
    </row>
    <row r="491" spans="1:11" x14ac:dyDescent="0.2">
      <c r="A491" s="1">
        <v>39728</v>
      </c>
      <c r="B491" s="2">
        <v>2.5430679999999999</v>
      </c>
      <c r="D491" s="1">
        <v>39728</v>
      </c>
      <c r="E491" s="2">
        <v>2.1432000000000002</v>
      </c>
      <c r="G491" s="1">
        <v>39728</v>
      </c>
      <c r="H491" s="2">
        <v>4.2289459999999996</v>
      </c>
      <c r="J491" s="1">
        <v>39728</v>
      </c>
      <c r="K491" s="2">
        <v>3.3648449999999999</v>
      </c>
    </row>
    <row r="492" spans="1:11" x14ac:dyDescent="0.2">
      <c r="A492" s="1">
        <v>39729</v>
      </c>
      <c r="B492" s="2">
        <v>2.4804719999999998</v>
      </c>
      <c r="D492" s="1">
        <v>39729</v>
      </c>
      <c r="E492" s="2">
        <v>2.0872999999999999</v>
      </c>
      <c r="G492" s="1">
        <v>39729</v>
      </c>
      <c r="H492" s="2">
        <v>4.1418489999999997</v>
      </c>
      <c r="J492" s="1">
        <v>39729</v>
      </c>
      <c r="K492" s="2">
        <v>3.3364180000000001</v>
      </c>
    </row>
    <row r="493" spans="1:11" x14ac:dyDescent="0.2">
      <c r="A493" s="1">
        <v>39730</v>
      </c>
      <c r="B493" s="2">
        <v>2.4576099999999999</v>
      </c>
      <c r="D493" s="1">
        <v>39730</v>
      </c>
      <c r="E493" s="2">
        <v>2.0680999999999998</v>
      </c>
      <c r="G493" s="1">
        <v>39730</v>
      </c>
      <c r="H493" s="2">
        <v>4.1169640000000003</v>
      </c>
      <c r="J493" s="1">
        <v>39730</v>
      </c>
      <c r="K493" s="2">
        <v>3.324014</v>
      </c>
    </row>
    <row r="494" spans="1:11" x14ac:dyDescent="0.2">
      <c r="A494" s="1">
        <v>39731</v>
      </c>
      <c r="B494" s="2">
        <v>2.3710629999999999</v>
      </c>
      <c r="D494" s="1">
        <v>39731</v>
      </c>
      <c r="E494" s="2">
        <v>2.0062000000000002</v>
      </c>
      <c r="G494" s="1">
        <v>39731</v>
      </c>
      <c r="H494" s="2">
        <v>4.0333500000000004</v>
      </c>
      <c r="J494" s="1">
        <v>39731</v>
      </c>
      <c r="K494" s="2">
        <v>3.2642319999999998</v>
      </c>
    </row>
    <row r="495" spans="1:11" x14ac:dyDescent="0.2">
      <c r="A495" s="1">
        <v>39734</v>
      </c>
      <c r="B495" s="2">
        <v>2.4050829999999999</v>
      </c>
      <c r="D495" s="1">
        <v>39734</v>
      </c>
      <c r="E495" s="2">
        <v>2.0556999999999999</v>
      </c>
      <c r="G495" s="1">
        <v>39734</v>
      </c>
      <c r="H495" s="2">
        <v>4.1010369999999998</v>
      </c>
      <c r="J495" s="1">
        <v>39734</v>
      </c>
      <c r="K495" s="2">
        <v>3.2859400000000001</v>
      </c>
    </row>
    <row r="496" spans="1:11" x14ac:dyDescent="0.2">
      <c r="A496" s="1">
        <v>39735</v>
      </c>
      <c r="B496" s="2">
        <v>2.3645309999999999</v>
      </c>
      <c r="D496" s="1">
        <v>39735</v>
      </c>
      <c r="E496" s="2">
        <v>2.0192999999999999</v>
      </c>
      <c r="G496" s="1">
        <v>39735</v>
      </c>
      <c r="H496" s="2">
        <v>4.0567419999999998</v>
      </c>
      <c r="J496" s="1">
        <v>39735</v>
      </c>
      <c r="K496" s="2">
        <v>3.2568239999999999</v>
      </c>
    </row>
    <row r="497" spans="1:11" x14ac:dyDescent="0.2">
      <c r="A497" s="1">
        <v>39736</v>
      </c>
      <c r="B497" s="2">
        <v>2.3378589999999999</v>
      </c>
      <c r="D497" s="1">
        <v>39736</v>
      </c>
      <c r="E497" s="2">
        <v>2.0007000000000001</v>
      </c>
      <c r="G497" s="1">
        <v>39736</v>
      </c>
      <c r="H497" s="2">
        <v>4.0383269999999998</v>
      </c>
      <c r="J497" s="1">
        <v>39736</v>
      </c>
      <c r="K497" s="2">
        <v>3.2451089999999998</v>
      </c>
    </row>
    <row r="498" spans="1:11" x14ac:dyDescent="0.2">
      <c r="A498" s="1">
        <v>39737</v>
      </c>
      <c r="B498" s="2">
        <v>2.2703639999999998</v>
      </c>
      <c r="D498" s="1">
        <v>39737</v>
      </c>
      <c r="E498" s="2">
        <v>1.9292</v>
      </c>
      <c r="G498" s="1">
        <v>39737</v>
      </c>
      <c r="H498" s="2">
        <v>3.947746</v>
      </c>
      <c r="J498" s="1">
        <v>39737</v>
      </c>
      <c r="K498" s="2">
        <v>3.2097910000000001</v>
      </c>
    </row>
    <row r="499" spans="1:11" x14ac:dyDescent="0.2">
      <c r="A499" s="1">
        <v>39738</v>
      </c>
      <c r="B499" s="2">
        <v>2.2670979999999998</v>
      </c>
      <c r="D499" s="1">
        <v>39738</v>
      </c>
      <c r="E499" s="2">
        <v>1.9342999999999999</v>
      </c>
      <c r="G499" s="1">
        <v>39738</v>
      </c>
      <c r="H499" s="2">
        <v>3.956207</v>
      </c>
      <c r="J499" s="1">
        <v>39738</v>
      </c>
      <c r="K499" s="2">
        <v>3.2092740000000002</v>
      </c>
    </row>
    <row r="500" spans="1:11" x14ac:dyDescent="0.2">
      <c r="A500" s="1">
        <v>39741</v>
      </c>
      <c r="B500" s="2">
        <v>2.3120039999999999</v>
      </c>
      <c r="D500" s="1">
        <v>39741</v>
      </c>
      <c r="E500" s="2">
        <v>1.9775</v>
      </c>
      <c r="G500" s="1">
        <v>39741</v>
      </c>
      <c r="H500" s="2">
        <v>4.0169259999999998</v>
      </c>
      <c r="J500" s="1">
        <v>39741</v>
      </c>
      <c r="K500" s="2">
        <v>3.2271909999999999</v>
      </c>
    </row>
    <row r="501" spans="1:11" x14ac:dyDescent="0.2">
      <c r="A501" s="1">
        <v>39742</v>
      </c>
      <c r="B501" s="2">
        <v>2.3120039999999999</v>
      </c>
      <c r="D501" s="1">
        <v>39742</v>
      </c>
      <c r="E501" s="2">
        <v>1.9756</v>
      </c>
      <c r="G501" s="1">
        <v>39742</v>
      </c>
      <c r="H501" s="2">
        <v>4.0109539999999999</v>
      </c>
      <c r="J501" s="1">
        <v>39742</v>
      </c>
      <c r="K501" s="2">
        <v>3.2237459999999998</v>
      </c>
    </row>
    <row r="502" spans="1:11" x14ac:dyDescent="0.2">
      <c r="A502" s="1">
        <v>39743</v>
      </c>
      <c r="B502" s="2">
        <v>2.284516</v>
      </c>
      <c r="D502" s="1">
        <v>39743</v>
      </c>
      <c r="E502" s="2">
        <v>1.9591000000000001</v>
      </c>
      <c r="G502" s="1">
        <v>39743</v>
      </c>
      <c r="H502" s="2">
        <v>3.9835799999999999</v>
      </c>
      <c r="J502" s="1">
        <v>39743</v>
      </c>
      <c r="K502" s="2">
        <v>3.2163379999999999</v>
      </c>
    </row>
    <row r="503" spans="1:11" x14ac:dyDescent="0.2">
      <c r="A503" s="1">
        <v>39744</v>
      </c>
      <c r="B503" s="2">
        <v>2.2839719999999999</v>
      </c>
      <c r="D503" s="1">
        <v>39744</v>
      </c>
      <c r="E503" s="2">
        <v>1.9570000000000001</v>
      </c>
      <c r="G503" s="1">
        <v>39744</v>
      </c>
      <c r="H503" s="2">
        <v>3.9736259999999999</v>
      </c>
      <c r="J503" s="1">
        <v>39744</v>
      </c>
      <c r="K503" s="2">
        <v>3.2202999999999999</v>
      </c>
    </row>
    <row r="504" spans="1:11" x14ac:dyDescent="0.2">
      <c r="A504" s="1">
        <v>39745</v>
      </c>
      <c r="B504" s="2">
        <v>2.2404259999999998</v>
      </c>
      <c r="D504" s="1">
        <v>39745</v>
      </c>
      <c r="E504" s="2">
        <v>1.9194</v>
      </c>
      <c r="G504" s="1">
        <v>39745</v>
      </c>
      <c r="H504" s="2">
        <v>3.9208699999999999</v>
      </c>
      <c r="J504" s="1">
        <v>39745</v>
      </c>
      <c r="K504" s="2">
        <v>3.193079</v>
      </c>
    </row>
    <row r="505" spans="1:11" x14ac:dyDescent="0.2">
      <c r="A505" s="1">
        <v>39748</v>
      </c>
      <c r="B505" s="2">
        <v>2.1274790000000001</v>
      </c>
      <c r="D505" s="1">
        <v>39748</v>
      </c>
      <c r="E505" s="2">
        <v>1.8302</v>
      </c>
      <c r="G505" s="1">
        <v>39748</v>
      </c>
      <c r="H505" s="2">
        <v>3.80192</v>
      </c>
      <c r="J505" s="1">
        <v>39748</v>
      </c>
      <c r="K505" s="2">
        <v>3.1407060000000002</v>
      </c>
    </row>
    <row r="506" spans="1:11" x14ac:dyDescent="0.2">
      <c r="A506" s="1">
        <v>39749</v>
      </c>
      <c r="B506" s="2">
        <v>2.1563279999999998</v>
      </c>
      <c r="D506" s="1">
        <v>39749</v>
      </c>
      <c r="E506" s="2">
        <v>1.8642000000000001</v>
      </c>
      <c r="G506" s="1">
        <v>39749</v>
      </c>
      <c r="H506" s="2">
        <v>3.849202</v>
      </c>
      <c r="J506" s="1">
        <v>39749</v>
      </c>
      <c r="K506" s="2">
        <v>3.1520760000000001</v>
      </c>
    </row>
    <row r="507" spans="1:11" x14ac:dyDescent="0.2">
      <c r="A507" s="1">
        <v>39750</v>
      </c>
      <c r="B507" s="2">
        <v>2.1244860000000001</v>
      </c>
      <c r="D507" s="1">
        <v>39750</v>
      </c>
      <c r="E507" s="2">
        <v>1.8379000000000001</v>
      </c>
      <c r="G507" s="1">
        <v>39750</v>
      </c>
      <c r="H507" s="2">
        <v>3.8098839999999998</v>
      </c>
      <c r="J507" s="1">
        <v>39750</v>
      </c>
      <c r="K507" s="2">
        <v>3.13123</v>
      </c>
    </row>
    <row r="508" spans="1:11" x14ac:dyDescent="0.2">
      <c r="A508" s="1">
        <v>39751</v>
      </c>
      <c r="B508" s="2">
        <v>2.158506</v>
      </c>
      <c r="D508" s="1">
        <v>39751</v>
      </c>
      <c r="E508" s="2">
        <v>1.8602000000000001</v>
      </c>
      <c r="G508" s="1">
        <v>39751</v>
      </c>
      <c r="H508" s="2">
        <v>3.8487040000000001</v>
      </c>
      <c r="J508" s="1">
        <v>39751</v>
      </c>
      <c r="K508" s="2">
        <v>3.141912</v>
      </c>
    </row>
    <row r="509" spans="1:11" x14ac:dyDescent="0.2">
      <c r="A509" s="1">
        <v>39752</v>
      </c>
      <c r="B509" s="2">
        <v>2.1353719999999998</v>
      </c>
      <c r="D509" s="1">
        <v>39752</v>
      </c>
      <c r="E509" s="2">
        <v>1.8314999999999999</v>
      </c>
      <c r="G509" s="1">
        <v>39752</v>
      </c>
      <c r="H509" s="2">
        <v>3.8088880000000001</v>
      </c>
      <c r="J509" s="1">
        <v>39752</v>
      </c>
      <c r="K509" s="2">
        <v>3.13123</v>
      </c>
    </row>
    <row r="510" spans="1:11" x14ac:dyDescent="0.2">
      <c r="A510" s="1">
        <v>39755</v>
      </c>
      <c r="B510" s="2">
        <v>2.1321059999999998</v>
      </c>
      <c r="D510" s="1">
        <v>39755</v>
      </c>
      <c r="E510" s="2">
        <v>1.8229</v>
      </c>
      <c r="G510" s="1">
        <v>39755</v>
      </c>
      <c r="H510" s="2">
        <v>3.800427</v>
      </c>
      <c r="J510" s="1">
        <v>39755</v>
      </c>
      <c r="K510" s="2">
        <v>3.1276120000000001</v>
      </c>
    </row>
    <row r="511" spans="1:11" x14ac:dyDescent="0.2">
      <c r="A511" s="1">
        <v>39756</v>
      </c>
      <c r="B511" s="2">
        <v>2.1119659999999998</v>
      </c>
      <c r="D511" s="1">
        <v>39756</v>
      </c>
      <c r="E511" s="2">
        <v>1.8086</v>
      </c>
      <c r="G511" s="1">
        <v>39756</v>
      </c>
      <c r="H511" s="2">
        <v>3.7755420000000002</v>
      </c>
      <c r="J511" s="1">
        <v>39756</v>
      </c>
      <c r="K511" s="2">
        <v>3.102287</v>
      </c>
    </row>
    <row r="512" spans="1:11" x14ac:dyDescent="0.2">
      <c r="A512" s="1">
        <v>39757</v>
      </c>
      <c r="B512" s="2">
        <v>2.1595939999999998</v>
      </c>
      <c r="D512" s="1">
        <v>39757</v>
      </c>
      <c r="E512" s="2">
        <v>1.8591</v>
      </c>
      <c r="G512" s="1">
        <v>39757</v>
      </c>
      <c r="H512" s="2">
        <v>3.844722</v>
      </c>
      <c r="J512" s="1">
        <v>39757</v>
      </c>
      <c r="K512" s="2">
        <v>3.140361</v>
      </c>
    </row>
    <row r="513" spans="1:11" x14ac:dyDescent="0.2">
      <c r="A513" s="1">
        <v>39758</v>
      </c>
      <c r="B513" s="2">
        <v>2.1138710000000001</v>
      </c>
      <c r="D513" s="1">
        <v>39758</v>
      </c>
      <c r="E513" s="2">
        <v>1.8281000000000001</v>
      </c>
      <c r="G513" s="1">
        <v>39758</v>
      </c>
      <c r="H513" s="2">
        <v>3.8009249999999999</v>
      </c>
      <c r="J513" s="1">
        <v>39758</v>
      </c>
      <c r="K513" s="2">
        <v>3.1045259999999999</v>
      </c>
    </row>
    <row r="514" spans="1:11" x14ac:dyDescent="0.2">
      <c r="A514" s="1">
        <v>39759</v>
      </c>
      <c r="B514" s="2">
        <v>2.1106050000000001</v>
      </c>
      <c r="D514" s="1">
        <v>39759</v>
      </c>
      <c r="E514" s="2">
        <v>1.845</v>
      </c>
      <c r="G514" s="1">
        <v>39759</v>
      </c>
      <c r="H514" s="2">
        <v>3.8268049999999998</v>
      </c>
      <c r="J514" s="1">
        <v>39759</v>
      </c>
      <c r="K514" s="2">
        <v>3.0986690000000001</v>
      </c>
    </row>
    <row r="515" spans="1:11" x14ac:dyDescent="0.2">
      <c r="A515" s="1">
        <v>39762</v>
      </c>
      <c r="B515" s="2">
        <v>2.2219190000000002</v>
      </c>
      <c r="D515" s="1">
        <v>39762</v>
      </c>
      <c r="E515" s="2">
        <v>1.9402999999999999</v>
      </c>
      <c r="G515" s="1">
        <v>39762</v>
      </c>
      <c r="H515" s="2">
        <v>3.9502350000000002</v>
      </c>
      <c r="J515" s="1">
        <v>39762</v>
      </c>
      <c r="K515" s="2">
        <v>3.173095</v>
      </c>
    </row>
    <row r="516" spans="1:11" x14ac:dyDescent="0.2">
      <c r="A516" s="1">
        <v>39763</v>
      </c>
      <c r="B516" s="2">
        <v>2.204501</v>
      </c>
      <c r="D516" s="1">
        <v>39763</v>
      </c>
      <c r="E516" s="2">
        <v>1.9269000000000001</v>
      </c>
      <c r="G516" s="1">
        <v>39763</v>
      </c>
      <c r="H516" s="2">
        <v>3.9323169999999998</v>
      </c>
      <c r="J516" s="1">
        <v>39763</v>
      </c>
      <c r="K516" s="2">
        <v>3.1508699999999998</v>
      </c>
    </row>
    <row r="517" spans="1:11" x14ac:dyDescent="0.2">
      <c r="A517" s="1">
        <v>39764</v>
      </c>
      <c r="B517" s="2">
        <v>2.2023229999999998</v>
      </c>
      <c r="D517" s="1">
        <v>39764</v>
      </c>
      <c r="E517" s="2">
        <v>1.9355</v>
      </c>
      <c r="G517" s="1">
        <v>39764</v>
      </c>
      <c r="H517" s="2">
        <v>3.9427690000000002</v>
      </c>
      <c r="J517" s="1">
        <v>39764</v>
      </c>
      <c r="K517" s="2">
        <v>3.1489750000000001</v>
      </c>
    </row>
    <row r="518" spans="1:11" x14ac:dyDescent="0.2">
      <c r="A518" s="1">
        <v>39765</v>
      </c>
      <c r="B518" s="2">
        <v>2.2744460000000002</v>
      </c>
      <c r="D518" s="1">
        <v>39765</v>
      </c>
      <c r="E518" s="2">
        <v>1.9892000000000001</v>
      </c>
      <c r="G518" s="1">
        <v>39765</v>
      </c>
      <c r="H518" s="2">
        <v>4.0159310000000001</v>
      </c>
      <c r="J518" s="1">
        <v>39765</v>
      </c>
      <c r="K518" s="2">
        <v>3.199109</v>
      </c>
    </row>
    <row r="519" spans="1:11" x14ac:dyDescent="0.2">
      <c r="A519" s="1">
        <v>39766</v>
      </c>
      <c r="B519" s="2">
        <v>2.3775949999999999</v>
      </c>
      <c r="D519" s="1">
        <v>39766</v>
      </c>
      <c r="E519" s="2">
        <v>2.0411000000000001</v>
      </c>
      <c r="G519" s="1">
        <v>39766</v>
      </c>
      <c r="H519" s="2">
        <v>4.0811289999999998</v>
      </c>
      <c r="J519" s="1">
        <v>39766</v>
      </c>
      <c r="K519" s="2">
        <v>3.2626819999999999</v>
      </c>
    </row>
    <row r="520" spans="1:11" x14ac:dyDescent="0.2">
      <c r="A520" s="1">
        <v>39769</v>
      </c>
      <c r="B520" s="2">
        <v>2.4431859999999999</v>
      </c>
      <c r="D520" s="1">
        <v>39769</v>
      </c>
      <c r="E520" s="2">
        <v>2.0697999999999999</v>
      </c>
      <c r="G520" s="1">
        <v>39769</v>
      </c>
      <c r="H520" s="2">
        <v>4.1119870000000001</v>
      </c>
      <c r="J520" s="1">
        <v>39769</v>
      </c>
      <c r="K520" s="2">
        <v>3.3083360000000002</v>
      </c>
    </row>
    <row r="521" spans="1:11" x14ac:dyDescent="0.2">
      <c r="A521" s="1">
        <v>39770</v>
      </c>
      <c r="B521" s="2">
        <v>2.3179919999999998</v>
      </c>
      <c r="D521" s="1">
        <v>39770</v>
      </c>
      <c r="E521" s="2">
        <v>1.9583999999999999</v>
      </c>
      <c r="G521" s="1">
        <v>39770</v>
      </c>
      <c r="H521" s="2">
        <v>3.9706399999999999</v>
      </c>
      <c r="J521" s="1">
        <v>39770</v>
      </c>
      <c r="K521" s="2">
        <v>3.2147869999999998</v>
      </c>
    </row>
    <row r="522" spans="1:11" x14ac:dyDescent="0.2">
      <c r="A522" s="1">
        <v>39771</v>
      </c>
      <c r="B522" s="2">
        <v>2.4483570000000001</v>
      </c>
      <c r="D522" s="1">
        <v>39771</v>
      </c>
      <c r="E522" s="2">
        <v>2.0381999999999998</v>
      </c>
      <c r="G522" s="1">
        <v>39771</v>
      </c>
      <c r="H522" s="2">
        <v>4.0686869999999997</v>
      </c>
      <c r="J522" s="1">
        <v>39771</v>
      </c>
      <c r="K522" s="2">
        <v>3.281288</v>
      </c>
    </row>
    <row r="523" spans="1:11" x14ac:dyDescent="0.2">
      <c r="A523" s="1">
        <v>39772</v>
      </c>
      <c r="B523" s="2">
        <v>2.4459070000000001</v>
      </c>
      <c r="D523" s="1">
        <v>39772</v>
      </c>
      <c r="E523" s="2">
        <v>2.0173000000000001</v>
      </c>
      <c r="G523" s="1">
        <v>39772</v>
      </c>
      <c r="H523" s="2">
        <v>4.0388250000000001</v>
      </c>
      <c r="J523" s="1">
        <v>39772</v>
      </c>
      <c r="K523" s="2">
        <v>3.2657829999999999</v>
      </c>
    </row>
    <row r="524" spans="1:11" x14ac:dyDescent="0.2">
      <c r="A524" s="1">
        <v>39773</v>
      </c>
      <c r="B524" s="2">
        <v>2.4328430000000001</v>
      </c>
      <c r="D524" s="1">
        <v>39773</v>
      </c>
      <c r="E524" s="2">
        <v>1.9982</v>
      </c>
      <c r="G524" s="1">
        <v>39773</v>
      </c>
      <c r="H524" s="2">
        <v>4.0189170000000001</v>
      </c>
      <c r="J524" s="1">
        <v>39773</v>
      </c>
      <c r="K524" s="2">
        <v>3.2487270000000001</v>
      </c>
    </row>
    <row r="525" spans="1:11" x14ac:dyDescent="0.2">
      <c r="A525" s="1">
        <v>39776</v>
      </c>
      <c r="B525" s="2">
        <v>2.3626260000000001</v>
      </c>
      <c r="D525" s="1">
        <v>39776</v>
      </c>
      <c r="E525" s="2">
        <v>1.9494</v>
      </c>
      <c r="G525" s="1">
        <v>39776</v>
      </c>
      <c r="H525" s="2">
        <v>3.9487410000000001</v>
      </c>
      <c r="J525" s="1">
        <v>39776</v>
      </c>
      <c r="K525" s="2">
        <v>3.2254689999999999</v>
      </c>
    </row>
    <row r="526" spans="1:11" x14ac:dyDescent="0.2">
      <c r="A526" s="1">
        <v>39777</v>
      </c>
      <c r="B526" s="2">
        <v>2.3517399999999999</v>
      </c>
      <c r="D526" s="1">
        <v>39777</v>
      </c>
      <c r="E526" s="2">
        <v>1.9388000000000001</v>
      </c>
      <c r="G526" s="1">
        <v>39777</v>
      </c>
      <c r="H526" s="2">
        <v>3.9367969999999999</v>
      </c>
      <c r="J526" s="1">
        <v>39777</v>
      </c>
      <c r="K526" s="2">
        <v>3.2215060000000002</v>
      </c>
    </row>
    <row r="527" spans="1:11" x14ac:dyDescent="0.2">
      <c r="A527" s="1">
        <v>39778</v>
      </c>
      <c r="B527" s="2">
        <v>2.353917</v>
      </c>
      <c r="D527" s="1">
        <v>39778</v>
      </c>
      <c r="E527" s="2">
        <v>1.9399</v>
      </c>
      <c r="G527" s="1">
        <v>39778</v>
      </c>
      <c r="H527" s="2">
        <v>3.936299</v>
      </c>
      <c r="J527" s="1">
        <v>39778</v>
      </c>
      <c r="K527" s="2">
        <v>3.2175440000000002</v>
      </c>
    </row>
    <row r="528" spans="1:11" x14ac:dyDescent="0.2">
      <c r="A528" s="1">
        <v>39779</v>
      </c>
      <c r="B528" s="2">
        <v>2.4069880000000001</v>
      </c>
      <c r="D528" s="1">
        <v>39779</v>
      </c>
      <c r="E528" s="2">
        <v>1.9555</v>
      </c>
      <c r="G528" s="1">
        <v>39779</v>
      </c>
      <c r="H528" s="2">
        <v>3.9537179999999998</v>
      </c>
      <c r="J528" s="1">
        <v>39779</v>
      </c>
      <c r="K528" s="2">
        <v>3.2619919999999998</v>
      </c>
    </row>
    <row r="529" spans="1:11" x14ac:dyDescent="0.2">
      <c r="A529" s="1">
        <v>39780</v>
      </c>
      <c r="B529" s="2">
        <v>2.405627</v>
      </c>
      <c r="D529" s="1">
        <v>39780</v>
      </c>
      <c r="E529" s="2">
        <v>1.9220999999999999</v>
      </c>
      <c r="G529" s="1">
        <v>39780</v>
      </c>
      <c r="H529" s="2">
        <v>3.9079299999999999</v>
      </c>
      <c r="J529" s="1">
        <v>39780</v>
      </c>
      <c r="K529" s="2">
        <v>3.2576849999999999</v>
      </c>
    </row>
    <row r="530" spans="1:11" x14ac:dyDescent="0.2">
      <c r="A530" s="1">
        <v>39783</v>
      </c>
      <c r="B530" s="2">
        <v>2.4401920000000001</v>
      </c>
      <c r="D530" s="1">
        <v>39783</v>
      </c>
      <c r="E530" s="2">
        <v>1.9456</v>
      </c>
      <c r="G530" s="1">
        <v>39783</v>
      </c>
      <c r="H530" s="2">
        <v>3.9422709999999999</v>
      </c>
      <c r="J530" s="1">
        <v>39783</v>
      </c>
      <c r="K530" s="2">
        <v>3.2702619999999998</v>
      </c>
    </row>
    <row r="531" spans="1:11" x14ac:dyDescent="0.2">
      <c r="A531" s="1">
        <v>39784</v>
      </c>
      <c r="B531" s="2">
        <v>2.4695849999999999</v>
      </c>
      <c r="D531" s="1">
        <v>39784</v>
      </c>
      <c r="E531" s="2">
        <v>1.9568000000000001</v>
      </c>
      <c r="G531" s="1">
        <v>39784</v>
      </c>
      <c r="H531" s="2">
        <v>3.9492389999999999</v>
      </c>
      <c r="J531" s="1">
        <v>39784</v>
      </c>
      <c r="K531" s="2">
        <v>3.2830110000000001</v>
      </c>
    </row>
    <row r="532" spans="1:11" x14ac:dyDescent="0.2">
      <c r="A532" s="1">
        <v>39785</v>
      </c>
      <c r="B532" s="2">
        <v>2.5561319999999998</v>
      </c>
      <c r="D532" s="1">
        <v>39785</v>
      </c>
      <c r="E532" s="2">
        <v>2.0274000000000001</v>
      </c>
      <c r="G532" s="1">
        <v>39785</v>
      </c>
      <c r="H532" s="2">
        <v>4.0537559999999999</v>
      </c>
      <c r="J532" s="1">
        <v>39785</v>
      </c>
      <c r="K532" s="2">
        <v>3.3365909999999999</v>
      </c>
    </row>
    <row r="533" spans="1:11" x14ac:dyDescent="0.2">
      <c r="A533" s="1">
        <v>39786</v>
      </c>
      <c r="B533" s="2">
        <v>2.5879750000000001</v>
      </c>
      <c r="D533" s="1">
        <v>39786</v>
      </c>
      <c r="E533" s="2">
        <v>2.0522</v>
      </c>
      <c r="G533" s="1">
        <v>39786</v>
      </c>
      <c r="H533" s="2">
        <v>4.0851110000000004</v>
      </c>
      <c r="J533" s="1">
        <v>39786</v>
      </c>
      <c r="K533" s="2">
        <v>3.3631220000000002</v>
      </c>
    </row>
    <row r="534" spans="1:11" x14ac:dyDescent="0.2">
      <c r="A534" s="1">
        <v>39787</v>
      </c>
      <c r="B534" s="2">
        <v>2.6168239999999998</v>
      </c>
      <c r="D534" s="1">
        <v>39787</v>
      </c>
      <c r="E534" s="2">
        <v>2.0743</v>
      </c>
      <c r="G534" s="1">
        <v>39787</v>
      </c>
      <c r="H534" s="2">
        <v>4.116466</v>
      </c>
      <c r="J534" s="1">
        <v>39787</v>
      </c>
      <c r="K534" s="2">
        <v>3.3937879999999998</v>
      </c>
    </row>
    <row r="535" spans="1:11" x14ac:dyDescent="0.2">
      <c r="A535" s="1">
        <v>39790</v>
      </c>
      <c r="B535" s="2">
        <v>2.6913960000000001</v>
      </c>
      <c r="D535" s="1">
        <v>39790</v>
      </c>
      <c r="E535" s="2">
        <v>2.1406000000000001</v>
      </c>
      <c r="G535" s="1">
        <v>39790</v>
      </c>
      <c r="H535" s="2">
        <v>4.2135170000000004</v>
      </c>
      <c r="J535" s="1">
        <v>39790</v>
      </c>
      <c r="K535" s="2">
        <v>3.452537</v>
      </c>
    </row>
    <row r="536" spans="1:11" x14ac:dyDescent="0.2">
      <c r="A536" s="1">
        <v>39791</v>
      </c>
      <c r="B536" s="2">
        <v>2.6503000000000001</v>
      </c>
      <c r="D536" s="1">
        <v>39791</v>
      </c>
      <c r="E536" s="2">
        <v>2.0968</v>
      </c>
      <c r="G536" s="1">
        <v>39791</v>
      </c>
      <c r="H536" s="2">
        <v>4.1542909999999997</v>
      </c>
      <c r="J536" s="1">
        <v>39791</v>
      </c>
      <c r="K536" s="2">
        <v>3.423076</v>
      </c>
    </row>
    <row r="537" spans="1:11" x14ac:dyDescent="0.2">
      <c r="A537" s="1">
        <v>39792</v>
      </c>
      <c r="B537" s="2">
        <v>2.695478</v>
      </c>
      <c r="D537" s="1">
        <v>39792</v>
      </c>
      <c r="E537" s="2">
        <v>2.1387</v>
      </c>
      <c r="G537" s="1">
        <v>39792</v>
      </c>
      <c r="H537" s="2">
        <v>4.2184939999999997</v>
      </c>
      <c r="J537" s="1">
        <v>39792</v>
      </c>
      <c r="K537" s="2">
        <v>3.4637349999999998</v>
      </c>
    </row>
    <row r="538" spans="1:11" x14ac:dyDescent="0.2">
      <c r="A538" s="1">
        <v>39793</v>
      </c>
      <c r="B538" s="2">
        <v>2.6497549999999999</v>
      </c>
      <c r="D538" s="1">
        <v>39793</v>
      </c>
      <c r="E538" s="2">
        <v>2.0968</v>
      </c>
      <c r="G538" s="1">
        <v>39793</v>
      </c>
      <c r="H538" s="2">
        <v>4.1627520000000002</v>
      </c>
      <c r="J538" s="1">
        <v>39793</v>
      </c>
      <c r="K538" s="2">
        <v>3.4320349999999999</v>
      </c>
    </row>
    <row r="539" spans="1:11" x14ac:dyDescent="0.2">
      <c r="A539" s="1">
        <v>39794</v>
      </c>
      <c r="B539" s="2">
        <v>2.5822600000000002</v>
      </c>
      <c r="D539" s="1">
        <v>39794</v>
      </c>
      <c r="E539" s="2">
        <v>2.0335000000000001</v>
      </c>
      <c r="G539" s="1">
        <v>39794</v>
      </c>
      <c r="H539" s="2">
        <v>4.0617190000000001</v>
      </c>
      <c r="J539" s="1">
        <v>39794</v>
      </c>
      <c r="K539" s="2">
        <v>3.3729420000000001</v>
      </c>
    </row>
    <row r="540" spans="1:11" x14ac:dyDescent="0.2">
      <c r="A540" s="1">
        <v>39797</v>
      </c>
      <c r="B540" s="2">
        <v>2.6130140000000002</v>
      </c>
      <c r="D540" s="1">
        <v>39797</v>
      </c>
      <c r="E540" s="2">
        <v>2.0503999999999998</v>
      </c>
      <c r="G540" s="1">
        <v>39797</v>
      </c>
      <c r="H540" s="2">
        <v>4.0761520000000004</v>
      </c>
      <c r="J540" s="1">
        <v>39797</v>
      </c>
      <c r="K540" s="2">
        <v>3.395683</v>
      </c>
    </row>
    <row r="541" spans="1:11" x14ac:dyDescent="0.2">
      <c r="A541" s="1">
        <v>39798</v>
      </c>
      <c r="B541" s="2">
        <v>2.6372360000000001</v>
      </c>
      <c r="D541" s="1">
        <v>39798</v>
      </c>
      <c r="E541" s="2">
        <v>2.0596000000000001</v>
      </c>
      <c r="G541" s="1">
        <v>39798</v>
      </c>
      <c r="H541" s="2">
        <v>4.1030280000000001</v>
      </c>
      <c r="J541" s="1">
        <v>39798</v>
      </c>
      <c r="K541" s="2">
        <v>3.4137729999999999</v>
      </c>
    </row>
    <row r="542" spans="1:11" x14ac:dyDescent="0.2">
      <c r="A542" s="1">
        <v>39799</v>
      </c>
      <c r="B542" s="2">
        <v>2.673978</v>
      </c>
      <c r="D542" s="1">
        <v>39799</v>
      </c>
      <c r="E542" s="2">
        <v>2.0676999999999999</v>
      </c>
      <c r="G542" s="1">
        <v>39799</v>
      </c>
      <c r="H542" s="2">
        <v>4.1065120000000004</v>
      </c>
      <c r="J542" s="1">
        <v>39799</v>
      </c>
      <c r="K542" s="2">
        <v>3.4356529999999998</v>
      </c>
    </row>
    <row r="543" spans="1:11" x14ac:dyDescent="0.2">
      <c r="A543" s="1">
        <v>39800</v>
      </c>
      <c r="B543" s="2">
        <v>2.7079979999999999</v>
      </c>
      <c r="D543" s="1">
        <v>39800</v>
      </c>
      <c r="E543" s="2">
        <v>2.1099000000000001</v>
      </c>
      <c r="G543" s="1">
        <v>39800</v>
      </c>
      <c r="H543" s="2">
        <v>4.1771849999999997</v>
      </c>
      <c r="J543" s="1">
        <v>39800</v>
      </c>
      <c r="K543" s="2">
        <v>3.4599449999999998</v>
      </c>
    </row>
    <row r="544" spans="1:11" x14ac:dyDescent="0.2">
      <c r="A544" s="1">
        <v>39801</v>
      </c>
      <c r="B544" s="2">
        <v>2.733581</v>
      </c>
      <c r="D544" s="1">
        <v>39801</v>
      </c>
      <c r="E544" s="2">
        <v>2.1282000000000001</v>
      </c>
      <c r="G544" s="1">
        <v>39801</v>
      </c>
      <c r="H544" s="2">
        <v>4.189235</v>
      </c>
      <c r="J544" s="1">
        <v>39801</v>
      </c>
      <c r="K544" s="2">
        <v>3.4926780000000002</v>
      </c>
    </row>
    <row r="545" spans="1:11" x14ac:dyDescent="0.2">
      <c r="A545" s="1">
        <v>39804</v>
      </c>
      <c r="B545" s="2">
        <v>2.7224219999999999</v>
      </c>
      <c r="D545" s="1">
        <v>39804</v>
      </c>
      <c r="E545" s="2">
        <v>2.1133000000000002</v>
      </c>
      <c r="G545" s="1">
        <v>39804</v>
      </c>
      <c r="H545" s="2">
        <v>4.1551809999999998</v>
      </c>
      <c r="J545" s="1">
        <v>39804</v>
      </c>
      <c r="K545" s="2">
        <v>3.492334</v>
      </c>
    </row>
    <row r="546" spans="1:11" x14ac:dyDescent="0.2">
      <c r="A546" s="1">
        <v>39805</v>
      </c>
      <c r="B546" s="2">
        <v>2.6064820000000002</v>
      </c>
      <c r="D546" s="1">
        <v>39805</v>
      </c>
      <c r="E546" s="2">
        <v>2.0543</v>
      </c>
      <c r="G546" s="1">
        <v>39805</v>
      </c>
      <c r="H546" s="2">
        <v>4.0587799999999996</v>
      </c>
      <c r="J546" s="1">
        <v>39805</v>
      </c>
      <c r="K546" s="2">
        <v>3.4229039999999999</v>
      </c>
    </row>
    <row r="547" spans="1:11" x14ac:dyDescent="0.2">
      <c r="A547" s="1">
        <v>39806</v>
      </c>
      <c r="B547" s="2">
        <v>2.5730059999999999</v>
      </c>
      <c r="D547" s="1">
        <v>39806</v>
      </c>
      <c r="E547" s="2">
        <v>2.0347</v>
      </c>
      <c r="G547" s="1">
        <v>39806</v>
      </c>
      <c r="H547" s="2">
        <v>4.0352040000000002</v>
      </c>
      <c r="J547" s="1">
        <v>39806</v>
      </c>
      <c r="K547" s="2">
        <v>3.406882</v>
      </c>
    </row>
    <row r="548" spans="1:11" x14ac:dyDescent="0.2">
      <c r="A548" s="1">
        <v>39807</v>
      </c>
      <c r="B548" s="2">
        <v>2.5593979999999998</v>
      </c>
      <c r="D548" s="1">
        <v>39807</v>
      </c>
      <c r="E548" s="2">
        <v>2.0221</v>
      </c>
      <c r="G548" s="1">
        <v>39807</v>
      </c>
      <c r="H548" s="2">
        <v>4.0084840000000002</v>
      </c>
      <c r="J548" s="1">
        <v>39807</v>
      </c>
      <c r="K548" s="2">
        <v>3.4042979999999998</v>
      </c>
    </row>
    <row r="549" spans="1:11" x14ac:dyDescent="0.2">
      <c r="A549" s="1">
        <v>39808</v>
      </c>
      <c r="B549" s="2">
        <v>2.536537</v>
      </c>
      <c r="D549" s="1">
        <v>39808</v>
      </c>
      <c r="E549" s="2">
        <v>2.0215999999999998</v>
      </c>
      <c r="G549" s="1">
        <v>39808</v>
      </c>
      <c r="H549" s="2">
        <v>4.0069119999999998</v>
      </c>
      <c r="J549" s="1">
        <v>39808</v>
      </c>
      <c r="K549" s="2">
        <v>3.393961</v>
      </c>
    </row>
    <row r="550" spans="1:11" x14ac:dyDescent="0.2">
      <c r="A550" s="1">
        <v>39811</v>
      </c>
      <c r="B550" s="2">
        <v>2.5400749999999999</v>
      </c>
      <c r="D550" s="1">
        <v>39811</v>
      </c>
      <c r="E550" s="2">
        <v>2.02</v>
      </c>
      <c r="G550" s="1">
        <v>39811</v>
      </c>
      <c r="H550" s="2">
        <v>3.9948619999999999</v>
      </c>
      <c r="J550" s="1">
        <v>39811</v>
      </c>
      <c r="K550" s="2">
        <v>3.401024</v>
      </c>
    </row>
    <row r="551" spans="1:11" x14ac:dyDescent="0.2">
      <c r="A551" s="1">
        <v>39812</v>
      </c>
      <c r="B551" s="2">
        <v>2.541436</v>
      </c>
      <c r="D551" s="1">
        <v>39812</v>
      </c>
      <c r="E551" s="2">
        <v>2.0104000000000002</v>
      </c>
      <c r="G551" s="1">
        <v>39812</v>
      </c>
      <c r="H551" s="2">
        <v>3.9812400000000001</v>
      </c>
      <c r="J551" s="1">
        <v>39812</v>
      </c>
      <c r="K551" s="2">
        <v>3.4129119999999999</v>
      </c>
    </row>
    <row r="552" spans="1:11" x14ac:dyDescent="0.2">
      <c r="A552" s="1">
        <v>39813</v>
      </c>
      <c r="B552" s="2">
        <v>2.5430679999999999</v>
      </c>
      <c r="D552" s="1">
        <v>39813</v>
      </c>
      <c r="E552" s="2">
        <v>2.0059</v>
      </c>
      <c r="G552" s="1">
        <v>39813</v>
      </c>
      <c r="H552" s="2">
        <v>3.9770490000000001</v>
      </c>
      <c r="J552" s="1">
        <v>39813</v>
      </c>
      <c r="K552" s="2">
        <v>3.4125670000000001</v>
      </c>
    </row>
    <row r="553" spans="1:11" x14ac:dyDescent="0.2">
      <c r="A553" s="1">
        <v>39818</v>
      </c>
      <c r="B553" s="2">
        <v>2.5713729999999999</v>
      </c>
      <c r="D553" s="1">
        <v>39818</v>
      </c>
      <c r="E553" s="2">
        <v>2.0468000000000002</v>
      </c>
      <c r="G553" s="1">
        <v>39818</v>
      </c>
      <c r="H553" s="2">
        <v>4.0530169999999996</v>
      </c>
      <c r="J553" s="1">
        <v>39818</v>
      </c>
      <c r="K553" s="2">
        <v>3.410155</v>
      </c>
    </row>
    <row r="554" spans="1:11" x14ac:dyDescent="0.2">
      <c r="A554" s="1">
        <v>39819</v>
      </c>
      <c r="B554" s="2">
        <v>2.6092040000000001</v>
      </c>
      <c r="D554" s="1">
        <v>39819</v>
      </c>
      <c r="E554" s="2">
        <v>2.0886</v>
      </c>
      <c r="G554" s="1">
        <v>39819</v>
      </c>
      <c r="H554" s="2">
        <v>4.1347480000000001</v>
      </c>
      <c r="J554" s="1">
        <v>39819</v>
      </c>
      <c r="K554" s="2">
        <v>3.407743</v>
      </c>
    </row>
    <row r="555" spans="1:11" x14ac:dyDescent="0.2">
      <c r="A555" s="1">
        <v>39820</v>
      </c>
      <c r="B555" s="2">
        <v>2.5980449999999999</v>
      </c>
      <c r="D555" s="1">
        <v>39820</v>
      </c>
      <c r="E555" s="2">
        <v>2.0794999999999999</v>
      </c>
      <c r="G555" s="1">
        <v>39820</v>
      </c>
      <c r="H555" s="2">
        <v>4.1179829999999997</v>
      </c>
      <c r="J555" s="1">
        <v>39820</v>
      </c>
      <c r="K555" s="2">
        <v>3.3855189999999999</v>
      </c>
    </row>
    <row r="556" spans="1:11" x14ac:dyDescent="0.2">
      <c r="A556" s="1">
        <v>39821</v>
      </c>
      <c r="B556" s="2">
        <v>2.5634809999999999</v>
      </c>
      <c r="D556" s="1">
        <v>39821</v>
      </c>
      <c r="E556" s="2">
        <v>2.0402999999999998</v>
      </c>
      <c r="G556" s="1">
        <v>39821</v>
      </c>
      <c r="H556" s="2">
        <v>4.0703060000000004</v>
      </c>
      <c r="J556" s="1">
        <v>39821</v>
      </c>
      <c r="K556" s="2">
        <v>3.345377</v>
      </c>
    </row>
    <row r="557" spans="1:11" x14ac:dyDescent="0.2">
      <c r="A557" s="1">
        <v>39822</v>
      </c>
      <c r="B557" s="2">
        <v>2.593146</v>
      </c>
      <c r="D557" s="1">
        <v>39822</v>
      </c>
      <c r="E557" s="2">
        <v>2.0735999999999999</v>
      </c>
      <c r="G557" s="1">
        <v>39822</v>
      </c>
      <c r="H557" s="2">
        <v>4.1164110000000003</v>
      </c>
      <c r="J557" s="1">
        <v>39822</v>
      </c>
      <c r="K557" s="2">
        <v>3.367429</v>
      </c>
    </row>
    <row r="558" spans="1:11" x14ac:dyDescent="0.2">
      <c r="A558" s="1">
        <v>39825</v>
      </c>
      <c r="B558" s="2">
        <v>2.5879750000000001</v>
      </c>
      <c r="D558" s="1">
        <v>39825</v>
      </c>
      <c r="E558" s="2">
        <v>2.0758000000000001</v>
      </c>
      <c r="G558" s="1">
        <v>39825</v>
      </c>
      <c r="H558" s="2">
        <v>4.1122199999999998</v>
      </c>
      <c r="J558" s="1">
        <v>39825</v>
      </c>
      <c r="K558" s="2">
        <v>3.3631220000000002</v>
      </c>
    </row>
    <row r="559" spans="1:11" x14ac:dyDescent="0.2">
      <c r="A559" s="1">
        <v>39826</v>
      </c>
      <c r="B559" s="2">
        <v>2.547695</v>
      </c>
      <c r="D559" s="1">
        <v>39826</v>
      </c>
      <c r="E559" s="2">
        <v>2.0438999999999998</v>
      </c>
      <c r="G559" s="1">
        <v>39826</v>
      </c>
      <c r="H559" s="2">
        <v>4.0587799999999996</v>
      </c>
      <c r="J559" s="1">
        <v>39826</v>
      </c>
      <c r="K559" s="2">
        <v>3.3286660000000001</v>
      </c>
    </row>
    <row r="560" spans="1:11" x14ac:dyDescent="0.2">
      <c r="A560" s="1">
        <v>39827</v>
      </c>
      <c r="B560" s="2">
        <v>2.6127419999999999</v>
      </c>
      <c r="D560" s="1">
        <v>39827</v>
      </c>
      <c r="E560" s="2">
        <v>2.1009000000000002</v>
      </c>
      <c r="G560" s="1">
        <v>39827</v>
      </c>
      <c r="H560" s="2">
        <v>4.1614680000000002</v>
      </c>
      <c r="J560" s="1">
        <v>39827</v>
      </c>
      <c r="K560" s="2">
        <v>3.3622610000000002</v>
      </c>
    </row>
    <row r="561" spans="1:11" x14ac:dyDescent="0.2">
      <c r="A561" s="1">
        <v>39828</v>
      </c>
      <c r="B561" s="2">
        <v>2.6032160000000002</v>
      </c>
      <c r="D561" s="1">
        <v>39828</v>
      </c>
      <c r="E561" s="2">
        <v>2.1023000000000001</v>
      </c>
      <c r="G561" s="1">
        <v>39828</v>
      </c>
      <c r="H561" s="2">
        <v>4.1557050000000002</v>
      </c>
      <c r="J561" s="1">
        <v>39828</v>
      </c>
      <c r="K561" s="2">
        <v>3.3408980000000001</v>
      </c>
    </row>
    <row r="562" spans="1:11" x14ac:dyDescent="0.2">
      <c r="A562" s="1">
        <v>39829</v>
      </c>
      <c r="B562" s="2">
        <v>2.6233559999999998</v>
      </c>
      <c r="D562" s="1">
        <v>39829</v>
      </c>
      <c r="E562" s="2">
        <v>2.1267999999999998</v>
      </c>
      <c r="G562" s="1">
        <v>39829</v>
      </c>
      <c r="H562" s="2">
        <v>4.2002379999999997</v>
      </c>
      <c r="J562" s="1">
        <v>39829</v>
      </c>
      <c r="K562" s="2">
        <v>3.3626049999999998</v>
      </c>
    </row>
    <row r="563" spans="1:11" x14ac:dyDescent="0.2">
      <c r="A563" s="1">
        <v>39832</v>
      </c>
      <c r="B563" s="2">
        <v>2.6429510000000001</v>
      </c>
      <c r="D563" s="1">
        <v>39832</v>
      </c>
      <c r="E563" s="2">
        <v>2.1368999999999998</v>
      </c>
      <c r="G563" s="1">
        <v>39832</v>
      </c>
      <c r="H563" s="2">
        <v>4.2232900000000004</v>
      </c>
      <c r="J563" s="1">
        <v>39832</v>
      </c>
      <c r="K563" s="2">
        <v>3.3662230000000002</v>
      </c>
    </row>
    <row r="564" spans="1:11" x14ac:dyDescent="0.2">
      <c r="A564" s="1">
        <v>39833</v>
      </c>
      <c r="B564" s="2">
        <v>2.6546539999999998</v>
      </c>
      <c r="D564" s="1">
        <v>39833</v>
      </c>
      <c r="E564" s="2">
        <v>2.1551999999999998</v>
      </c>
      <c r="G564" s="1">
        <v>39833</v>
      </c>
      <c r="H564" s="2">
        <v>4.2531530000000002</v>
      </c>
      <c r="J564" s="1">
        <v>39833</v>
      </c>
      <c r="K564" s="2">
        <v>3.3677739999999998</v>
      </c>
    </row>
    <row r="565" spans="1:11" x14ac:dyDescent="0.2">
      <c r="A565" s="1">
        <v>39834</v>
      </c>
      <c r="B565" s="2">
        <v>2.6345139999999998</v>
      </c>
      <c r="D565" s="1">
        <v>39834</v>
      </c>
      <c r="E565" s="2">
        <v>2.1587999999999998</v>
      </c>
      <c r="G565" s="1">
        <v>39834</v>
      </c>
      <c r="H565" s="2">
        <v>4.256297</v>
      </c>
      <c r="J565" s="1">
        <v>39834</v>
      </c>
      <c r="K565" s="2">
        <v>3.334006</v>
      </c>
    </row>
    <row r="566" spans="1:11" x14ac:dyDescent="0.2">
      <c r="A566" s="1">
        <v>39835</v>
      </c>
      <c r="B566" s="2">
        <v>2.652749</v>
      </c>
      <c r="D566" s="1">
        <v>39835</v>
      </c>
      <c r="E566" s="2">
        <v>2.1823999999999999</v>
      </c>
      <c r="G566" s="1">
        <v>39835</v>
      </c>
      <c r="H566" s="2">
        <v>4.3107839999999999</v>
      </c>
      <c r="J566" s="1">
        <v>39835</v>
      </c>
      <c r="K566" s="2">
        <v>3.342276</v>
      </c>
    </row>
    <row r="567" spans="1:11" x14ac:dyDescent="0.2">
      <c r="A567" s="1">
        <v>39836</v>
      </c>
      <c r="B567" s="2">
        <v>2.641591</v>
      </c>
      <c r="D567" s="1">
        <v>39836</v>
      </c>
      <c r="E567" s="2">
        <v>2.1796000000000002</v>
      </c>
      <c r="G567" s="1">
        <v>39836</v>
      </c>
      <c r="H567" s="2">
        <v>4.2987339999999996</v>
      </c>
      <c r="J567" s="1">
        <v>39836</v>
      </c>
      <c r="K567" s="2">
        <v>3.332284</v>
      </c>
    </row>
    <row r="568" spans="1:11" x14ac:dyDescent="0.2">
      <c r="A568" s="1">
        <v>39846</v>
      </c>
      <c r="B568" s="2">
        <v>2.6628189999999998</v>
      </c>
      <c r="D568" s="1">
        <v>39846</v>
      </c>
      <c r="E568" s="2">
        <v>2.1977000000000002</v>
      </c>
      <c r="G568" s="1">
        <v>39846</v>
      </c>
      <c r="H568" s="2">
        <v>4.3123560000000003</v>
      </c>
      <c r="J568" s="1">
        <v>39846</v>
      </c>
      <c r="K568" s="2">
        <v>3.3631220000000002</v>
      </c>
    </row>
    <row r="569" spans="1:11" x14ac:dyDescent="0.2">
      <c r="A569" s="1">
        <v>39847</v>
      </c>
      <c r="B569" s="2">
        <v>2.7126250000000001</v>
      </c>
      <c r="D569" s="1">
        <v>39847</v>
      </c>
      <c r="E569" s="2">
        <v>2.2324000000000002</v>
      </c>
      <c r="G569" s="1">
        <v>39847</v>
      </c>
      <c r="H569" s="2">
        <v>4.3657950000000003</v>
      </c>
      <c r="J569" s="1">
        <v>39847</v>
      </c>
      <c r="K569" s="2">
        <v>3.4098109999999999</v>
      </c>
    </row>
    <row r="570" spans="1:11" x14ac:dyDescent="0.2">
      <c r="A570" s="1">
        <v>39848</v>
      </c>
      <c r="B570" s="2">
        <v>2.7597079999999998</v>
      </c>
      <c r="D570" s="1">
        <v>39848</v>
      </c>
      <c r="E570" s="2">
        <v>2.2671999999999999</v>
      </c>
      <c r="G570" s="1">
        <v>39848</v>
      </c>
      <c r="H570" s="2">
        <v>4.4249980000000004</v>
      </c>
      <c r="J570" s="1">
        <v>39848</v>
      </c>
      <c r="K570" s="2">
        <v>3.445818</v>
      </c>
    </row>
    <row r="571" spans="1:11" x14ac:dyDescent="0.2">
      <c r="A571" s="1">
        <v>39849</v>
      </c>
      <c r="B571" s="2">
        <v>2.7441949999999999</v>
      </c>
      <c r="D571" s="1">
        <v>39849</v>
      </c>
      <c r="E571" s="2">
        <v>2.2553000000000001</v>
      </c>
      <c r="G571" s="1">
        <v>39849</v>
      </c>
      <c r="H571" s="2">
        <v>4.402469</v>
      </c>
      <c r="J571" s="1">
        <v>39849</v>
      </c>
      <c r="K571" s="2">
        <v>3.4146339999999999</v>
      </c>
    </row>
    <row r="572" spans="1:11" x14ac:dyDescent="0.2">
      <c r="A572" s="1">
        <v>39850</v>
      </c>
      <c r="B572" s="2">
        <v>2.8277480000000002</v>
      </c>
      <c r="D572" s="1">
        <v>39850</v>
      </c>
      <c r="E572" s="2">
        <v>2.3191999999999999</v>
      </c>
      <c r="G572" s="1">
        <v>39850</v>
      </c>
      <c r="H572" s="2">
        <v>4.5014890000000003</v>
      </c>
      <c r="J572" s="1">
        <v>39850</v>
      </c>
      <c r="K572" s="2">
        <v>3.5037039999999999</v>
      </c>
    </row>
    <row r="573" spans="1:11" x14ac:dyDescent="0.2">
      <c r="A573" s="1">
        <v>39853</v>
      </c>
      <c r="B573" s="2">
        <v>2.8851740000000001</v>
      </c>
      <c r="D573" s="1">
        <v>39853</v>
      </c>
      <c r="E573" s="2">
        <v>2.3513000000000002</v>
      </c>
      <c r="G573" s="1">
        <v>39853</v>
      </c>
      <c r="H573" s="2">
        <v>4.5722180000000003</v>
      </c>
      <c r="J573" s="1">
        <v>39853</v>
      </c>
      <c r="K573" s="2">
        <v>3.5693440000000001</v>
      </c>
    </row>
    <row r="574" spans="1:11" x14ac:dyDescent="0.2">
      <c r="A574" s="1">
        <v>39854</v>
      </c>
      <c r="B574" s="2">
        <v>2.9044979999999998</v>
      </c>
      <c r="D574" s="1">
        <v>39854</v>
      </c>
      <c r="E574" s="2">
        <v>2.3641999999999999</v>
      </c>
      <c r="G574" s="1">
        <v>39854</v>
      </c>
      <c r="H574" s="2">
        <v>4.6094160000000004</v>
      </c>
      <c r="J574" s="1">
        <v>39854</v>
      </c>
      <c r="K574" s="2">
        <v>3.587434</v>
      </c>
    </row>
    <row r="575" spans="1:11" x14ac:dyDescent="0.2">
      <c r="A575" s="1">
        <v>39855</v>
      </c>
      <c r="B575" s="2">
        <v>2.9259979999999999</v>
      </c>
      <c r="D575" s="1">
        <v>39855</v>
      </c>
      <c r="E575" s="2">
        <v>2.3736999999999999</v>
      </c>
      <c r="G575" s="1">
        <v>39855</v>
      </c>
      <c r="H575" s="2">
        <v>4.603129</v>
      </c>
      <c r="J575" s="1">
        <v>39855</v>
      </c>
      <c r="K575" s="2">
        <v>3.627748</v>
      </c>
    </row>
    <row r="576" spans="1:11" x14ac:dyDescent="0.2">
      <c r="A576" s="1">
        <v>39856</v>
      </c>
      <c r="B576" s="2">
        <v>2.9461379999999999</v>
      </c>
      <c r="D576" s="1">
        <v>39856</v>
      </c>
      <c r="E576" s="2">
        <v>2.3702000000000001</v>
      </c>
      <c r="G576" s="1">
        <v>39856</v>
      </c>
      <c r="H576" s="2">
        <v>4.5774569999999999</v>
      </c>
      <c r="J576" s="1">
        <v>39856</v>
      </c>
      <c r="K576" s="2">
        <v>3.6615150000000001</v>
      </c>
    </row>
    <row r="577" spans="1:11" x14ac:dyDescent="0.2">
      <c r="A577" s="1">
        <v>39857</v>
      </c>
      <c r="B577" s="2">
        <v>3.017989</v>
      </c>
      <c r="D577" s="1">
        <v>39857</v>
      </c>
      <c r="E577" s="2">
        <v>2.4234</v>
      </c>
      <c r="G577" s="1">
        <v>39857</v>
      </c>
      <c r="H577" s="2">
        <v>4.6759539999999999</v>
      </c>
      <c r="J577" s="1">
        <v>39857</v>
      </c>
      <c r="K577" s="2">
        <v>3.7343899999999999</v>
      </c>
    </row>
    <row r="578" spans="1:11" x14ac:dyDescent="0.2">
      <c r="A578" s="1">
        <v>39860</v>
      </c>
      <c r="B578" s="2">
        <v>3.0443880000000001</v>
      </c>
      <c r="D578" s="1">
        <v>39860</v>
      </c>
      <c r="E578" s="2">
        <v>2.4847000000000001</v>
      </c>
      <c r="G578" s="1">
        <v>39860</v>
      </c>
      <c r="H578" s="2">
        <v>4.7786410000000004</v>
      </c>
      <c r="J578" s="1">
        <v>39860</v>
      </c>
      <c r="K578" s="2">
        <v>3.7498960000000001</v>
      </c>
    </row>
    <row r="579" spans="1:11" x14ac:dyDescent="0.2">
      <c r="A579" s="1">
        <v>39861</v>
      </c>
      <c r="B579" s="2">
        <v>2.9758040000000001</v>
      </c>
      <c r="D579" s="1">
        <v>39861</v>
      </c>
      <c r="E579" s="2">
        <v>2.4182000000000001</v>
      </c>
      <c r="G579" s="1">
        <v>39861</v>
      </c>
      <c r="H579" s="2">
        <v>4.6644269999999999</v>
      </c>
      <c r="J579" s="1">
        <v>39861</v>
      </c>
      <c r="K579" s="2">
        <v>3.6952820000000002</v>
      </c>
    </row>
    <row r="580" spans="1:11" x14ac:dyDescent="0.2">
      <c r="A580" s="1">
        <v>39862</v>
      </c>
      <c r="B580" s="2">
        <v>2.8772820000000001</v>
      </c>
      <c r="D580" s="1">
        <v>39862</v>
      </c>
      <c r="E580" s="2">
        <v>2.3424999999999998</v>
      </c>
      <c r="G580" s="1">
        <v>39862</v>
      </c>
      <c r="H580" s="2">
        <v>4.5145869999999997</v>
      </c>
      <c r="J580" s="1">
        <v>39862</v>
      </c>
      <c r="K580" s="2">
        <v>3.618789</v>
      </c>
    </row>
    <row r="581" spans="1:11" x14ac:dyDescent="0.2">
      <c r="A581" s="1">
        <v>39863</v>
      </c>
      <c r="B581" s="2">
        <v>2.9066749999999999</v>
      </c>
      <c r="D581" s="1">
        <v>39863</v>
      </c>
      <c r="E581" s="2">
        <v>2.3527</v>
      </c>
      <c r="G581" s="1">
        <v>39863</v>
      </c>
      <c r="H581" s="2">
        <v>4.5313530000000002</v>
      </c>
      <c r="J581" s="1">
        <v>39863</v>
      </c>
      <c r="K581" s="2">
        <v>3.6573799999999999</v>
      </c>
    </row>
    <row r="582" spans="1:11" x14ac:dyDescent="0.2">
      <c r="A582" s="1">
        <v>39864</v>
      </c>
      <c r="B582" s="2">
        <v>2.9515820000000001</v>
      </c>
      <c r="D582" s="1">
        <v>39864</v>
      </c>
      <c r="E582" s="2">
        <v>2.3851</v>
      </c>
      <c r="G582" s="1">
        <v>39864</v>
      </c>
      <c r="H582" s="2">
        <v>4.5947469999999999</v>
      </c>
      <c r="J582" s="1">
        <v>39864</v>
      </c>
      <c r="K582" s="2">
        <v>3.6973500000000001</v>
      </c>
    </row>
    <row r="583" spans="1:11" x14ac:dyDescent="0.2">
      <c r="A583" s="1">
        <v>39867</v>
      </c>
      <c r="B583" s="2">
        <v>3.01309</v>
      </c>
      <c r="D583" s="1">
        <v>39867</v>
      </c>
      <c r="E583" s="2">
        <v>2.4277000000000002</v>
      </c>
      <c r="G583" s="1">
        <v>39867</v>
      </c>
      <c r="H583" s="2">
        <v>4.6780489999999997</v>
      </c>
      <c r="J583" s="1">
        <v>39867</v>
      </c>
      <c r="K583" s="2">
        <v>3.7476560000000001</v>
      </c>
    </row>
    <row r="584" spans="1:11" x14ac:dyDescent="0.2">
      <c r="A584" s="1">
        <v>39868</v>
      </c>
      <c r="B584" s="2">
        <v>2.9270870000000002</v>
      </c>
      <c r="D584" s="1">
        <v>39868</v>
      </c>
      <c r="E584" s="2">
        <v>2.3469000000000002</v>
      </c>
      <c r="G584" s="1">
        <v>39868</v>
      </c>
      <c r="H584" s="2">
        <v>4.5182549999999999</v>
      </c>
      <c r="J584" s="1">
        <v>39868</v>
      </c>
      <c r="K584" s="2">
        <v>3.6746080000000001</v>
      </c>
    </row>
    <row r="585" spans="1:11" x14ac:dyDescent="0.2">
      <c r="A585" s="1">
        <v>39869</v>
      </c>
      <c r="B585" s="2">
        <v>2.9142960000000002</v>
      </c>
      <c r="D585" s="1">
        <v>39869</v>
      </c>
      <c r="E585" s="2">
        <v>2.3563999999999998</v>
      </c>
      <c r="G585" s="1">
        <v>39869</v>
      </c>
      <c r="H585" s="2">
        <v>4.5434029999999996</v>
      </c>
      <c r="J585" s="1">
        <v>39869</v>
      </c>
      <c r="K585" s="2">
        <v>3.6448040000000002</v>
      </c>
    </row>
    <row r="586" spans="1:11" x14ac:dyDescent="0.2">
      <c r="A586" s="1">
        <v>39870</v>
      </c>
      <c r="B586" s="2">
        <v>2.7999879999999999</v>
      </c>
      <c r="D586" s="1">
        <v>39870</v>
      </c>
      <c r="E586" s="2">
        <v>2.2829999999999999</v>
      </c>
      <c r="G586" s="1">
        <v>39870</v>
      </c>
      <c r="H586" s="2">
        <v>4.4155670000000002</v>
      </c>
      <c r="J586" s="1">
        <v>39870</v>
      </c>
      <c r="K586" s="2">
        <v>3.5354040000000002</v>
      </c>
    </row>
    <row r="587" spans="1:11" x14ac:dyDescent="0.2">
      <c r="A587" s="1">
        <v>39871</v>
      </c>
      <c r="B587" s="2">
        <v>2.7591640000000002</v>
      </c>
      <c r="D587" s="1">
        <v>39871</v>
      </c>
      <c r="E587" s="2">
        <v>2.2494999999999998</v>
      </c>
      <c r="G587" s="1">
        <v>39871</v>
      </c>
      <c r="H587" s="2">
        <v>4.3762730000000003</v>
      </c>
      <c r="J587" s="1">
        <v>39871</v>
      </c>
      <c r="K587" s="2">
        <v>3.5131800000000002</v>
      </c>
    </row>
    <row r="588" spans="1:11" x14ac:dyDescent="0.2">
      <c r="A588" s="1">
        <v>39874</v>
      </c>
      <c r="B588" s="2">
        <v>2.7896459999999998</v>
      </c>
      <c r="D588" s="1">
        <v>39874</v>
      </c>
      <c r="E588" s="2">
        <v>2.2702</v>
      </c>
      <c r="G588" s="1">
        <v>39874</v>
      </c>
      <c r="H588" s="2">
        <v>4.4108520000000002</v>
      </c>
      <c r="J588" s="1">
        <v>39874</v>
      </c>
      <c r="K588" s="2">
        <v>3.5278239999999998</v>
      </c>
    </row>
    <row r="589" spans="1:11" x14ac:dyDescent="0.2">
      <c r="A589" s="1">
        <v>39875</v>
      </c>
      <c r="B589" s="2">
        <v>2.7725</v>
      </c>
      <c r="D589" s="1">
        <v>39875</v>
      </c>
      <c r="E589" s="2">
        <v>2.2606999999999999</v>
      </c>
      <c r="G589" s="1">
        <v>39875</v>
      </c>
      <c r="H589" s="2">
        <v>4.3757489999999999</v>
      </c>
      <c r="J589" s="1">
        <v>39875</v>
      </c>
      <c r="K589" s="2">
        <v>3.5154200000000002</v>
      </c>
    </row>
    <row r="590" spans="1:11" x14ac:dyDescent="0.2">
      <c r="A590" s="1">
        <v>39876</v>
      </c>
      <c r="B590" s="2">
        <v>2.9333469999999999</v>
      </c>
      <c r="D590" s="1">
        <v>39876</v>
      </c>
      <c r="E590" s="2">
        <v>2.3538999999999999</v>
      </c>
      <c r="G590" s="1">
        <v>39876</v>
      </c>
      <c r="H590" s="2">
        <v>4.565931</v>
      </c>
      <c r="J590" s="1">
        <v>39876</v>
      </c>
      <c r="K590" s="2">
        <v>3.6589309999999999</v>
      </c>
    </row>
    <row r="591" spans="1:11" x14ac:dyDescent="0.2">
      <c r="A591" s="1">
        <v>39877</v>
      </c>
      <c r="B591" s="2">
        <v>2.923549</v>
      </c>
      <c r="D591" s="1">
        <v>39877</v>
      </c>
      <c r="E591" s="2">
        <v>2.3593000000000002</v>
      </c>
      <c r="G591" s="1">
        <v>39877</v>
      </c>
      <c r="H591" s="2">
        <v>4.5931749999999996</v>
      </c>
      <c r="J591" s="1">
        <v>39877</v>
      </c>
      <c r="K591" s="2">
        <v>3.655313</v>
      </c>
    </row>
    <row r="592" spans="1:11" x14ac:dyDescent="0.2">
      <c r="A592" s="1">
        <v>39878</v>
      </c>
      <c r="B592" s="2">
        <v>2.9044979999999998</v>
      </c>
      <c r="D592" s="1">
        <v>39878</v>
      </c>
      <c r="E592" s="2">
        <v>2.3424999999999998</v>
      </c>
      <c r="G592" s="1">
        <v>39878</v>
      </c>
      <c r="H592" s="2">
        <v>4.5732660000000003</v>
      </c>
      <c r="J592" s="1">
        <v>39878</v>
      </c>
      <c r="K592" s="2">
        <v>3.6129310000000001</v>
      </c>
    </row>
    <row r="593" spans="1:11" x14ac:dyDescent="0.2">
      <c r="A593" s="1">
        <v>39881</v>
      </c>
      <c r="B593" s="2">
        <v>2.8244829999999999</v>
      </c>
      <c r="D593" s="1">
        <v>39881</v>
      </c>
      <c r="E593" s="2">
        <v>2.2831999999999999</v>
      </c>
      <c r="G593" s="1">
        <v>39881</v>
      </c>
      <c r="H593" s="2">
        <v>4.4616720000000001</v>
      </c>
      <c r="J593" s="1">
        <v>39881</v>
      </c>
      <c r="K593" s="2">
        <v>3.5267900000000001</v>
      </c>
    </row>
    <row r="594" spans="1:11" x14ac:dyDescent="0.2">
      <c r="A594" s="1">
        <v>39882</v>
      </c>
      <c r="B594" s="2">
        <v>2.8707500000000001</v>
      </c>
      <c r="D594" s="1">
        <v>39882</v>
      </c>
      <c r="E594" s="2">
        <v>2.3125</v>
      </c>
      <c r="G594" s="1">
        <v>39882</v>
      </c>
      <c r="H594" s="2">
        <v>4.516159</v>
      </c>
      <c r="J594" s="1">
        <v>39882</v>
      </c>
      <c r="K594" s="2">
        <v>3.5584899999999999</v>
      </c>
    </row>
    <row r="595" spans="1:11" x14ac:dyDescent="0.2">
      <c r="A595" s="1">
        <v>39883</v>
      </c>
      <c r="B595" s="2">
        <v>2.8478880000000002</v>
      </c>
      <c r="D595" s="1">
        <v>39883</v>
      </c>
      <c r="E595" s="2">
        <v>2.3008000000000002</v>
      </c>
      <c r="G595" s="1">
        <v>39883</v>
      </c>
      <c r="H595" s="2">
        <v>4.4868199999999998</v>
      </c>
      <c r="J595" s="1">
        <v>39883</v>
      </c>
      <c r="K595" s="2">
        <v>3.5305800000000001</v>
      </c>
    </row>
    <row r="596" spans="1:11" x14ac:dyDescent="0.2">
      <c r="A596" s="1">
        <v>39884</v>
      </c>
      <c r="B596" s="2">
        <v>2.838635</v>
      </c>
      <c r="D596" s="1">
        <v>39884</v>
      </c>
      <c r="E596" s="2">
        <v>2.2915000000000001</v>
      </c>
      <c r="G596" s="1">
        <v>39884</v>
      </c>
      <c r="H596" s="2">
        <v>4.4642910000000002</v>
      </c>
      <c r="J596" s="1">
        <v>39884</v>
      </c>
      <c r="K596" s="2">
        <v>3.5035319999999999</v>
      </c>
    </row>
    <row r="597" spans="1:11" x14ac:dyDescent="0.2">
      <c r="A597" s="1">
        <v>39885</v>
      </c>
      <c r="B597" s="2">
        <v>2.8231220000000001</v>
      </c>
      <c r="D597" s="1">
        <v>39885</v>
      </c>
      <c r="E597" s="2">
        <v>2.2888999999999999</v>
      </c>
      <c r="G597" s="1">
        <v>39885</v>
      </c>
      <c r="H597" s="2">
        <v>4.4517170000000004</v>
      </c>
      <c r="J597" s="1">
        <v>39885</v>
      </c>
      <c r="K597" s="2">
        <v>3.4875099999999999</v>
      </c>
    </row>
    <row r="598" spans="1:11" x14ac:dyDescent="0.2">
      <c r="A598" s="1">
        <v>39888</v>
      </c>
      <c r="B598" s="2">
        <v>2.8489770000000001</v>
      </c>
      <c r="D598" s="1">
        <v>39888</v>
      </c>
      <c r="E598" s="2">
        <v>2.3024</v>
      </c>
      <c r="G598" s="1">
        <v>39888</v>
      </c>
      <c r="H598" s="2">
        <v>4.4920590000000002</v>
      </c>
      <c r="J598" s="1">
        <v>39888</v>
      </c>
      <c r="K598" s="2">
        <v>3.5193819999999998</v>
      </c>
    </row>
    <row r="599" spans="1:11" x14ac:dyDescent="0.2">
      <c r="A599" s="1">
        <v>39889</v>
      </c>
      <c r="B599" s="2">
        <v>2.9270870000000002</v>
      </c>
      <c r="D599" s="1">
        <v>39889</v>
      </c>
      <c r="E599" s="2">
        <v>2.3536999999999999</v>
      </c>
      <c r="G599" s="1">
        <v>39889</v>
      </c>
      <c r="H599" s="2">
        <v>4.604177</v>
      </c>
      <c r="J599" s="1">
        <v>39889</v>
      </c>
      <c r="K599" s="2">
        <v>3.5927739999999999</v>
      </c>
    </row>
    <row r="600" spans="1:11" x14ac:dyDescent="0.2">
      <c r="A600" s="1">
        <v>39890</v>
      </c>
      <c r="B600" s="2">
        <v>2.9328020000000001</v>
      </c>
      <c r="D600" s="1">
        <v>39890</v>
      </c>
      <c r="E600" s="2">
        <v>2.3626999999999998</v>
      </c>
      <c r="G600" s="1">
        <v>39890</v>
      </c>
      <c r="H600" s="2">
        <v>4.6198949999999996</v>
      </c>
      <c r="J600" s="1">
        <v>39890</v>
      </c>
      <c r="K600" s="2">
        <v>3.597426</v>
      </c>
    </row>
    <row r="601" spans="1:11" x14ac:dyDescent="0.2">
      <c r="A601" s="1">
        <v>39891</v>
      </c>
      <c r="B601" s="2">
        <v>2.9828800000000002</v>
      </c>
      <c r="D601" s="1">
        <v>39891</v>
      </c>
      <c r="E601" s="2">
        <v>2.3929999999999998</v>
      </c>
      <c r="G601" s="1">
        <v>39891</v>
      </c>
      <c r="H601" s="2">
        <v>4.6937670000000002</v>
      </c>
      <c r="J601" s="1">
        <v>39891</v>
      </c>
      <c r="K601" s="2">
        <v>3.6527289999999999</v>
      </c>
    </row>
    <row r="602" spans="1:11" x14ac:dyDescent="0.2">
      <c r="A602" s="1">
        <v>39892</v>
      </c>
      <c r="B602" s="2">
        <v>2.9578410000000002</v>
      </c>
      <c r="D602" s="1">
        <v>39892</v>
      </c>
      <c r="E602" s="2">
        <v>2.3881000000000001</v>
      </c>
      <c r="G602" s="1">
        <v>39892</v>
      </c>
      <c r="H602" s="2">
        <v>4.6832880000000001</v>
      </c>
      <c r="J602" s="1">
        <v>39892</v>
      </c>
      <c r="K602" s="2">
        <v>3.6465260000000002</v>
      </c>
    </row>
    <row r="603" spans="1:11" x14ac:dyDescent="0.2">
      <c r="A603" s="1">
        <v>39895</v>
      </c>
      <c r="B603" s="2">
        <v>3.0095519999999998</v>
      </c>
      <c r="D603" s="1">
        <v>39895</v>
      </c>
      <c r="E603" s="2">
        <v>2.4108000000000001</v>
      </c>
      <c r="G603" s="1">
        <v>39895</v>
      </c>
      <c r="H603" s="2">
        <v>4.756113</v>
      </c>
      <c r="J603" s="1">
        <v>39895</v>
      </c>
      <c r="K603" s="2">
        <v>3.71923</v>
      </c>
    </row>
    <row r="604" spans="1:11" x14ac:dyDescent="0.2">
      <c r="A604" s="1">
        <v>39896</v>
      </c>
      <c r="B604" s="2">
        <v>3.035679</v>
      </c>
      <c r="D604" s="1">
        <v>39896</v>
      </c>
      <c r="E604" s="2">
        <v>2.4176000000000002</v>
      </c>
      <c r="G604" s="1">
        <v>39896</v>
      </c>
      <c r="H604" s="2">
        <v>4.771306</v>
      </c>
      <c r="J604" s="1">
        <v>39896</v>
      </c>
      <c r="K604" s="2">
        <v>3.732151</v>
      </c>
    </row>
    <row r="605" spans="1:11" x14ac:dyDescent="0.2">
      <c r="A605" s="1">
        <v>39897</v>
      </c>
      <c r="B605" s="2">
        <v>2.9839690000000001</v>
      </c>
      <c r="D605" s="1">
        <v>39897</v>
      </c>
      <c r="E605" s="2">
        <v>2.3852000000000002</v>
      </c>
      <c r="G605" s="1">
        <v>39897</v>
      </c>
      <c r="H605" s="2">
        <v>4.7094839999999998</v>
      </c>
      <c r="J605" s="1">
        <v>39897</v>
      </c>
      <c r="K605" s="2">
        <v>3.661343</v>
      </c>
    </row>
    <row r="606" spans="1:11" x14ac:dyDescent="0.2">
      <c r="A606" s="1">
        <v>39898</v>
      </c>
      <c r="B606" s="2">
        <v>3.0114570000000001</v>
      </c>
      <c r="D606" s="1">
        <v>39898</v>
      </c>
      <c r="E606" s="2">
        <v>2.4255</v>
      </c>
      <c r="G606" s="1">
        <v>39898</v>
      </c>
      <c r="H606" s="2">
        <v>4.8121720000000003</v>
      </c>
      <c r="J606" s="1">
        <v>39898</v>
      </c>
      <c r="K606" s="2">
        <v>3.7400760000000002</v>
      </c>
    </row>
    <row r="607" spans="1:11" x14ac:dyDescent="0.2">
      <c r="A607" s="1">
        <v>39899</v>
      </c>
      <c r="B607" s="2">
        <v>3.0286029999999999</v>
      </c>
      <c r="D607" s="1">
        <v>39899</v>
      </c>
      <c r="E607" s="2">
        <v>2.4386999999999999</v>
      </c>
      <c r="G607" s="1">
        <v>39899</v>
      </c>
      <c r="H607" s="2">
        <v>4.8310329999999997</v>
      </c>
      <c r="J607" s="1">
        <v>39899</v>
      </c>
      <c r="K607" s="2">
        <v>3.7781500000000001</v>
      </c>
    </row>
    <row r="608" spans="1:11" x14ac:dyDescent="0.2">
      <c r="A608" s="1">
        <v>39902</v>
      </c>
      <c r="B608" s="2">
        <v>3.0152670000000001</v>
      </c>
      <c r="D608" s="1">
        <v>39902</v>
      </c>
      <c r="E608" s="2">
        <v>2.4380000000000002</v>
      </c>
      <c r="G608" s="1">
        <v>39902</v>
      </c>
      <c r="H608" s="2">
        <v>4.8121720000000003</v>
      </c>
      <c r="J608" s="1">
        <v>39902</v>
      </c>
      <c r="K608" s="2">
        <v>3.775738</v>
      </c>
    </row>
    <row r="609" spans="1:11" x14ac:dyDescent="0.2">
      <c r="A609" s="1">
        <v>39903</v>
      </c>
      <c r="B609" s="2">
        <v>3.0449329999999999</v>
      </c>
      <c r="D609" s="1">
        <v>39903</v>
      </c>
      <c r="E609" s="2">
        <v>2.4477000000000002</v>
      </c>
      <c r="G609" s="1">
        <v>39903</v>
      </c>
      <c r="H609" s="2">
        <v>4.8472739999999996</v>
      </c>
      <c r="J609" s="1">
        <v>39903</v>
      </c>
      <c r="K609" s="2">
        <v>3.8033030000000001</v>
      </c>
    </row>
    <row r="610" spans="1:11" x14ac:dyDescent="0.2">
      <c r="A610" s="1">
        <v>39904</v>
      </c>
      <c r="B610" s="2">
        <v>3.078681</v>
      </c>
      <c r="D610" s="1">
        <v>39904</v>
      </c>
      <c r="E610" s="2">
        <v>2.4866999999999999</v>
      </c>
      <c r="G610" s="1">
        <v>39904</v>
      </c>
      <c r="H610" s="2">
        <v>4.9174790000000002</v>
      </c>
      <c r="J610" s="1">
        <v>39904</v>
      </c>
      <c r="K610" s="2">
        <v>3.852576</v>
      </c>
    </row>
    <row r="611" spans="1:11" x14ac:dyDescent="0.2">
      <c r="A611" s="1">
        <v>39905</v>
      </c>
      <c r="B611" s="2">
        <v>3.114878</v>
      </c>
      <c r="D611" s="1">
        <v>39905</v>
      </c>
      <c r="E611" s="2">
        <v>2.5032000000000001</v>
      </c>
      <c r="G611" s="1">
        <v>39905</v>
      </c>
      <c r="H611" s="2">
        <v>4.9572969999999996</v>
      </c>
      <c r="J611" s="1">
        <v>39905</v>
      </c>
      <c r="K611" s="2">
        <v>3.8875489999999999</v>
      </c>
    </row>
    <row r="612" spans="1:11" x14ac:dyDescent="0.2">
      <c r="A612" s="1">
        <v>39906</v>
      </c>
      <c r="B612" s="2">
        <v>3.0939220000000001</v>
      </c>
      <c r="D612" s="1">
        <v>39906</v>
      </c>
      <c r="E612" s="2">
        <v>2.5139999999999998</v>
      </c>
      <c r="G612" s="1">
        <v>39906</v>
      </c>
      <c r="H612" s="2">
        <v>4.9772049999999997</v>
      </c>
      <c r="J612" s="1">
        <v>39906</v>
      </c>
      <c r="K612" s="2">
        <v>3.8505090000000002</v>
      </c>
    </row>
    <row r="613" spans="1:11" x14ac:dyDescent="0.2">
      <c r="A613" s="1">
        <v>39910</v>
      </c>
      <c r="B613" s="2">
        <v>3.0974599999999999</v>
      </c>
      <c r="D613" s="1">
        <v>39910</v>
      </c>
      <c r="E613" s="2">
        <v>2.5322</v>
      </c>
      <c r="G613" s="1">
        <v>39910</v>
      </c>
      <c r="H613" s="2">
        <v>4.9887319999999997</v>
      </c>
      <c r="J613" s="1">
        <v>39910</v>
      </c>
      <c r="K613" s="2">
        <v>3.867909</v>
      </c>
    </row>
    <row r="614" spans="1:11" x14ac:dyDescent="0.2">
      <c r="A614" s="1">
        <v>39911</v>
      </c>
      <c r="B614" s="2">
        <v>3.0250650000000001</v>
      </c>
      <c r="D614" s="1">
        <v>39911</v>
      </c>
      <c r="E614" s="2">
        <v>2.4695999999999998</v>
      </c>
      <c r="G614" s="1">
        <v>39911</v>
      </c>
      <c r="H614" s="2">
        <v>4.8577529999999998</v>
      </c>
      <c r="J614" s="1">
        <v>39911</v>
      </c>
      <c r="K614" s="2">
        <v>3.7616109999999998</v>
      </c>
    </row>
    <row r="615" spans="1:11" x14ac:dyDescent="0.2">
      <c r="A615" s="1">
        <v>39912</v>
      </c>
      <c r="B615" s="2">
        <v>3.0653450000000002</v>
      </c>
      <c r="D615" s="1">
        <v>39912</v>
      </c>
      <c r="E615" s="2">
        <v>2.4979</v>
      </c>
      <c r="G615" s="1">
        <v>39912</v>
      </c>
      <c r="H615" s="2">
        <v>4.9106680000000003</v>
      </c>
      <c r="J615" s="1">
        <v>39912</v>
      </c>
      <c r="K615" s="2">
        <v>3.8064040000000001</v>
      </c>
    </row>
    <row r="616" spans="1:11" x14ac:dyDescent="0.2">
      <c r="A616" s="1">
        <v>39913</v>
      </c>
      <c r="B616" s="2">
        <v>3.1442709999999998</v>
      </c>
      <c r="D616" s="1">
        <v>39913</v>
      </c>
      <c r="E616" s="2">
        <v>2.5480999999999998</v>
      </c>
      <c r="G616" s="1">
        <v>39913</v>
      </c>
      <c r="H616" s="2">
        <v>5.0175470000000004</v>
      </c>
      <c r="J616" s="1">
        <v>39913</v>
      </c>
      <c r="K616" s="2">
        <v>3.9145979999999998</v>
      </c>
    </row>
    <row r="617" spans="1:11" x14ac:dyDescent="0.2">
      <c r="A617" s="1">
        <v>39916</v>
      </c>
      <c r="B617" s="2">
        <v>3.1913550000000002</v>
      </c>
      <c r="D617" s="1">
        <v>39916</v>
      </c>
      <c r="E617" s="2">
        <v>2.5918999999999999</v>
      </c>
      <c r="G617" s="1">
        <v>39916</v>
      </c>
      <c r="H617" s="2">
        <v>5.1018980000000003</v>
      </c>
      <c r="J617" s="1">
        <v>39916</v>
      </c>
      <c r="K617" s="2">
        <v>4.0110760000000001</v>
      </c>
    </row>
    <row r="618" spans="1:11" x14ac:dyDescent="0.2">
      <c r="A618" s="1">
        <v>39917</v>
      </c>
      <c r="B618" s="2">
        <v>3.2253750000000001</v>
      </c>
      <c r="D618" s="1">
        <v>39917</v>
      </c>
      <c r="E618" s="2">
        <v>2.6049000000000002</v>
      </c>
      <c r="G618" s="1">
        <v>39917</v>
      </c>
      <c r="H618" s="2">
        <v>5.1233779999999998</v>
      </c>
      <c r="J618" s="1">
        <v>39917</v>
      </c>
      <c r="K618" s="2">
        <v>4.0465660000000003</v>
      </c>
    </row>
    <row r="619" spans="1:11" x14ac:dyDescent="0.2">
      <c r="A619" s="1">
        <v>39918</v>
      </c>
      <c r="B619" s="2">
        <v>3.2528630000000001</v>
      </c>
      <c r="D619" s="1">
        <v>39918</v>
      </c>
      <c r="E619" s="2">
        <v>2.6238999999999999</v>
      </c>
      <c r="G619" s="1">
        <v>39918</v>
      </c>
      <c r="H619" s="2">
        <v>5.1558609999999998</v>
      </c>
      <c r="J619" s="1">
        <v>39918</v>
      </c>
      <c r="K619" s="2">
        <v>4.0987669999999996</v>
      </c>
    </row>
    <row r="620" spans="1:11" x14ac:dyDescent="0.2">
      <c r="A620" s="1">
        <v>39919</v>
      </c>
      <c r="B620" s="2">
        <v>3.261028</v>
      </c>
      <c r="D620" s="1">
        <v>39919</v>
      </c>
      <c r="E620" s="2">
        <v>2.6368999999999998</v>
      </c>
      <c r="G620" s="1">
        <v>39919</v>
      </c>
      <c r="H620" s="2">
        <v>5.1621480000000002</v>
      </c>
      <c r="J620" s="1">
        <v>39919</v>
      </c>
      <c r="K620" s="2">
        <v>4.0927369999999996</v>
      </c>
    </row>
    <row r="621" spans="1:11" x14ac:dyDescent="0.2">
      <c r="A621" s="1">
        <v>39920</v>
      </c>
      <c r="B621" s="2">
        <v>3.246604</v>
      </c>
      <c r="D621" s="1">
        <v>39920</v>
      </c>
      <c r="E621" s="2">
        <v>2.6133000000000002</v>
      </c>
      <c r="G621" s="1">
        <v>39920</v>
      </c>
      <c r="H621" s="2">
        <v>5.1102800000000004</v>
      </c>
      <c r="J621" s="1">
        <v>39920</v>
      </c>
      <c r="K621" s="2">
        <v>4.0296820000000002</v>
      </c>
    </row>
    <row r="622" spans="1:11" x14ac:dyDescent="0.2">
      <c r="A622" s="1">
        <v>39923</v>
      </c>
      <c r="B622" s="2">
        <v>3.3127390000000001</v>
      </c>
      <c r="D622" s="1">
        <v>39923</v>
      </c>
      <c r="E622" s="2">
        <v>2.6616</v>
      </c>
      <c r="G622" s="1">
        <v>39923</v>
      </c>
      <c r="H622" s="2">
        <v>5.1993460000000002</v>
      </c>
      <c r="J622" s="1">
        <v>39923</v>
      </c>
      <c r="K622" s="2">
        <v>4.1106550000000004</v>
      </c>
    </row>
    <row r="623" spans="1:11" x14ac:dyDescent="0.2">
      <c r="A623" s="1">
        <v>39924</v>
      </c>
      <c r="B623" s="2">
        <v>3.303213</v>
      </c>
      <c r="D623" s="1">
        <v>39924</v>
      </c>
      <c r="E623" s="2">
        <v>2.6432000000000002</v>
      </c>
      <c r="G623" s="1">
        <v>39924</v>
      </c>
      <c r="H623" s="2">
        <v>5.1631960000000001</v>
      </c>
      <c r="J623" s="1">
        <v>39924</v>
      </c>
      <c r="K623" s="2">
        <v>4.0803330000000004</v>
      </c>
    </row>
    <row r="624" spans="1:11" x14ac:dyDescent="0.2">
      <c r="A624" s="1">
        <v>39925</v>
      </c>
      <c r="B624" s="2">
        <v>3.2104059999999999</v>
      </c>
      <c r="D624" s="1">
        <v>39925</v>
      </c>
      <c r="E624" s="2">
        <v>2.5640999999999998</v>
      </c>
      <c r="G624" s="1">
        <v>39925</v>
      </c>
      <c r="H624" s="2">
        <v>5.0180709999999999</v>
      </c>
      <c r="J624" s="1">
        <v>39925</v>
      </c>
      <c r="K624" s="2">
        <v>3.9249350000000001</v>
      </c>
    </row>
    <row r="625" spans="1:11" x14ac:dyDescent="0.2">
      <c r="A625" s="1">
        <v>39926</v>
      </c>
      <c r="B625" s="2">
        <v>3.215849</v>
      </c>
      <c r="D625" s="1">
        <v>39926</v>
      </c>
      <c r="E625" s="2">
        <v>2.5718999999999999</v>
      </c>
      <c r="G625" s="1">
        <v>39926</v>
      </c>
      <c r="H625" s="2">
        <v>5.0332650000000001</v>
      </c>
      <c r="J625" s="1">
        <v>39926</v>
      </c>
      <c r="K625" s="2">
        <v>3.9571510000000001</v>
      </c>
    </row>
    <row r="626" spans="1:11" x14ac:dyDescent="0.2">
      <c r="A626" s="1">
        <v>39927</v>
      </c>
      <c r="B626" s="2">
        <v>3.1951649999999998</v>
      </c>
      <c r="D626" s="1">
        <v>39927</v>
      </c>
      <c r="E626" s="2">
        <v>2.5617999999999999</v>
      </c>
      <c r="G626" s="1">
        <v>39927</v>
      </c>
      <c r="H626" s="2">
        <v>5.012308</v>
      </c>
      <c r="J626" s="1">
        <v>39927</v>
      </c>
      <c r="K626" s="2">
        <v>3.915114</v>
      </c>
    </row>
    <row r="627" spans="1:11" x14ac:dyDescent="0.2">
      <c r="A627" s="1">
        <v>39930</v>
      </c>
      <c r="B627" s="2">
        <v>3.1606010000000002</v>
      </c>
      <c r="D627" s="1">
        <v>39930</v>
      </c>
      <c r="E627" s="2">
        <v>2.5105</v>
      </c>
      <c r="G627" s="1">
        <v>39930</v>
      </c>
      <c r="H627" s="2">
        <v>4.9536290000000003</v>
      </c>
      <c r="J627" s="1">
        <v>39930</v>
      </c>
      <c r="K627" s="2">
        <v>3.822254</v>
      </c>
    </row>
    <row r="628" spans="1:11" x14ac:dyDescent="0.2">
      <c r="A628" s="1">
        <v>39931</v>
      </c>
      <c r="B628" s="2">
        <v>3.1589680000000002</v>
      </c>
      <c r="D628" s="1">
        <v>39931</v>
      </c>
      <c r="E628" s="2">
        <v>2.5099</v>
      </c>
      <c r="G628" s="1">
        <v>39931</v>
      </c>
      <c r="H628" s="2">
        <v>4.9714419999999997</v>
      </c>
      <c r="J628" s="1">
        <v>39931</v>
      </c>
      <c r="K628" s="2">
        <v>3.839655</v>
      </c>
    </row>
    <row r="629" spans="1:11" x14ac:dyDescent="0.2">
      <c r="A629" s="1">
        <v>39932</v>
      </c>
      <c r="B629" s="2">
        <v>3.2226530000000002</v>
      </c>
      <c r="D629" s="1">
        <v>39932</v>
      </c>
      <c r="E629" s="2">
        <v>2.5615999999999999</v>
      </c>
      <c r="G629" s="1">
        <v>39932</v>
      </c>
      <c r="H629" s="2">
        <v>5.0846080000000002</v>
      </c>
      <c r="J629" s="1">
        <v>39932</v>
      </c>
      <c r="K629" s="2">
        <v>3.9209719999999999</v>
      </c>
    </row>
    <row r="630" spans="1:11" x14ac:dyDescent="0.2">
      <c r="A630" s="1">
        <v>39933</v>
      </c>
      <c r="B630" s="2">
        <v>3.2520470000000001</v>
      </c>
      <c r="D630" s="1">
        <v>39933</v>
      </c>
      <c r="E630" s="2">
        <v>2.5659999999999998</v>
      </c>
      <c r="G630" s="1">
        <v>39933</v>
      </c>
      <c r="H630" s="2">
        <v>5.0966579999999997</v>
      </c>
      <c r="J630" s="1">
        <v>39933</v>
      </c>
      <c r="K630" s="2">
        <v>3.962148</v>
      </c>
    </row>
    <row r="631" spans="1:11" x14ac:dyDescent="0.2">
      <c r="A631" s="1">
        <v>39937</v>
      </c>
      <c r="B631" s="2">
        <v>3.3230810000000002</v>
      </c>
      <c r="D631" s="1">
        <v>39937</v>
      </c>
      <c r="E631" s="2">
        <v>2.6204000000000001</v>
      </c>
      <c r="G631" s="1">
        <v>39937</v>
      </c>
      <c r="H631" s="2">
        <v>5.2229219999999996</v>
      </c>
      <c r="J631" s="1">
        <v>39937</v>
      </c>
      <c r="K631" s="2">
        <v>4.0841229999999999</v>
      </c>
    </row>
    <row r="632" spans="1:11" x14ac:dyDescent="0.2">
      <c r="A632" s="1">
        <v>39938</v>
      </c>
      <c r="B632" s="2">
        <v>3.3209029999999999</v>
      </c>
      <c r="D632" s="1">
        <v>39938</v>
      </c>
      <c r="E632" s="2">
        <v>2.6297999999999999</v>
      </c>
      <c r="G632" s="1">
        <v>39938</v>
      </c>
      <c r="H632" s="2">
        <v>5.2302569999999999</v>
      </c>
      <c r="J632" s="1">
        <v>39938</v>
      </c>
      <c r="K632" s="2">
        <v>4.0842960000000001</v>
      </c>
    </row>
    <row r="633" spans="1:11" x14ac:dyDescent="0.2">
      <c r="A633" s="1">
        <v>39939</v>
      </c>
      <c r="B633" s="2">
        <v>3.343493</v>
      </c>
      <c r="D633" s="1">
        <v>39939</v>
      </c>
      <c r="E633" s="2">
        <v>2.6528</v>
      </c>
      <c r="G633" s="1">
        <v>39939</v>
      </c>
      <c r="H633" s="2">
        <v>5.2894600000000001</v>
      </c>
      <c r="J633" s="1">
        <v>39939</v>
      </c>
      <c r="K633" s="2">
        <v>4.1261599999999996</v>
      </c>
    </row>
    <row r="634" spans="1:11" x14ac:dyDescent="0.2">
      <c r="A634" s="1">
        <v>39940</v>
      </c>
      <c r="B634" s="2">
        <v>3.3277070000000002</v>
      </c>
      <c r="D634" s="1">
        <v>39940</v>
      </c>
      <c r="E634" s="2">
        <v>2.6589</v>
      </c>
      <c r="G634" s="1">
        <v>39940</v>
      </c>
      <c r="H634" s="2">
        <v>5.3083210000000003</v>
      </c>
      <c r="J634" s="1">
        <v>39940</v>
      </c>
      <c r="K634" s="2">
        <v>4.1414929999999996</v>
      </c>
    </row>
    <row r="635" spans="1:11" x14ac:dyDescent="0.2">
      <c r="A635" s="1">
        <v>39941</v>
      </c>
      <c r="B635" s="2">
        <v>3.345126</v>
      </c>
      <c r="D635" s="1">
        <v>39941</v>
      </c>
      <c r="E635" s="2">
        <v>2.6764000000000001</v>
      </c>
      <c r="G635" s="1">
        <v>39941</v>
      </c>
      <c r="H635" s="2">
        <v>5.3554729999999999</v>
      </c>
      <c r="J635" s="1">
        <v>39941</v>
      </c>
      <c r="K635" s="2">
        <v>4.1392540000000002</v>
      </c>
    </row>
    <row r="636" spans="1:11" x14ac:dyDescent="0.2">
      <c r="A636" s="1">
        <v>39944</v>
      </c>
      <c r="B636" s="2">
        <v>3.282257</v>
      </c>
      <c r="D636" s="1">
        <v>39944</v>
      </c>
      <c r="E636" s="2">
        <v>2.6339999999999999</v>
      </c>
      <c r="G636" s="1">
        <v>39944</v>
      </c>
      <c r="H636" s="2">
        <v>5.2711230000000002</v>
      </c>
      <c r="J636" s="1">
        <v>39944</v>
      </c>
      <c r="K636" s="2">
        <v>4.0281320000000003</v>
      </c>
    </row>
    <row r="637" spans="1:11" x14ac:dyDescent="0.2">
      <c r="A637" s="1">
        <v>39945</v>
      </c>
      <c r="B637" s="2">
        <v>3.3334229999999998</v>
      </c>
      <c r="D637" s="1">
        <v>39945</v>
      </c>
      <c r="E637" s="2">
        <v>2.6833</v>
      </c>
      <c r="G637" s="1">
        <v>39945</v>
      </c>
      <c r="H637" s="2">
        <v>5.3785249999999998</v>
      </c>
      <c r="J637" s="1">
        <v>39945</v>
      </c>
      <c r="K637" s="2">
        <v>4.117718</v>
      </c>
    </row>
    <row r="638" spans="1:11" x14ac:dyDescent="0.2">
      <c r="A638" s="1">
        <v>39946</v>
      </c>
      <c r="B638" s="2">
        <v>3.3486639999999999</v>
      </c>
      <c r="D638" s="1">
        <v>39946</v>
      </c>
      <c r="E638" s="2">
        <v>2.6888000000000001</v>
      </c>
      <c r="G638" s="1">
        <v>39946</v>
      </c>
      <c r="H638" s="2">
        <v>5.4047210000000003</v>
      </c>
      <c r="J638" s="1">
        <v>39946</v>
      </c>
      <c r="K638" s="2">
        <v>4.154242</v>
      </c>
    </row>
    <row r="639" spans="1:11" x14ac:dyDescent="0.2">
      <c r="A639" s="1">
        <v>39947</v>
      </c>
      <c r="B639" s="2">
        <v>3.341043</v>
      </c>
      <c r="D639" s="1">
        <v>39947</v>
      </c>
      <c r="E639" s="2">
        <v>2.6732</v>
      </c>
      <c r="G639" s="1">
        <v>39947</v>
      </c>
      <c r="H639" s="2">
        <v>5.3837650000000004</v>
      </c>
      <c r="J639" s="1">
        <v>39947</v>
      </c>
      <c r="K639" s="2">
        <v>4.1533810000000004</v>
      </c>
    </row>
    <row r="640" spans="1:11" x14ac:dyDescent="0.2">
      <c r="A640" s="1">
        <v>39948</v>
      </c>
      <c r="B640" s="2">
        <v>3.3565559999999999</v>
      </c>
      <c r="D640" s="1">
        <v>39948</v>
      </c>
      <c r="E640" s="2">
        <v>2.6749999999999998</v>
      </c>
      <c r="G640" s="1">
        <v>39948</v>
      </c>
      <c r="H640" s="2">
        <v>5.3842879999999997</v>
      </c>
      <c r="J640" s="1">
        <v>39948</v>
      </c>
      <c r="K640" s="2">
        <v>4.1575160000000002</v>
      </c>
    </row>
    <row r="641" spans="1:11" x14ac:dyDescent="0.2">
      <c r="A641" s="1">
        <v>39951</v>
      </c>
      <c r="B641" s="2">
        <v>3.3565559999999999</v>
      </c>
      <c r="D641" s="1">
        <v>39951</v>
      </c>
      <c r="E641" s="2">
        <v>2.6903000000000001</v>
      </c>
      <c r="G641" s="1">
        <v>39951</v>
      </c>
      <c r="H641" s="2">
        <v>5.4303929999999996</v>
      </c>
      <c r="J641" s="1">
        <v>39951</v>
      </c>
      <c r="K641" s="2">
        <v>4.1930059999999996</v>
      </c>
    </row>
    <row r="642" spans="1:11" x14ac:dyDescent="0.2">
      <c r="A642" s="1">
        <v>39952</v>
      </c>
      <c r="B642" s="2">
        <v>3.364449</v>
      </c>
      <c r="D642" s="1">
        <v>39952</v>
      </c>
      <c r="E642" s="2">
        <v>2.7075</v>
      </c>
      <c r="G642" s="1">
        <v>39952</v>
      </c>
      <c r="H642" s="2">
        <v>5.4712589999999999</v>
      </c>
      <c r="J642" s="1">
        <v>39952</v>
      </c>
      <c r="K642" s="2">
        <v>4.23332</v>
      </c>
    </row>
    <row r="643" spans="1:11" x14ac:dyDescent="0.2">
      <c r="A643" s="1">
        <v>39953</v>
      </c>
      <c r="B643" s="2">
        <v>3.329885</v>
      </c>
      <c r="D643" s="1">
        <v>39953</v>
      </c>
      <c r="E643" s="2">
        <v>2.6840999999999999</v>
      </c>
      <c r="G643" s="1">
        <v>39953</v>
      </c>
      <c r="H643" s="2">
        <v>5.4256779999999996</v>
      </c>
      <c r="J643" s="1">
        <v>39953</v>
      </c>
      <c r="K643" s="2">
        <v>4.2123010000000001</v>
      </c>
    </row>
    <row r="644" spans="1:11" x14ac:dyDescent="0.2">
      <c r="A644" s="1">
        <v>39954</v>
      </c>
      <c r="B644" s="2">
        <v>3.2727309999999998</v>
      </c>
      <c r="D644" s="1">
        <v>39954</v>
      </c>
      <c r="E644" s="2">
        <v>2.6326999999999998</v>
      </c>
      <c r="G644" s="1">
        <v>39954</v>
      </c>
      <c r="H644" s="2">
        <v>5.3125119999999999</v>
      </c>
      <c r="J644" s="1">
        <v>39954</v>
      </c>
      <c r="K644" s="2">
        <v>4.13443</v>
      </c>
    </row>
    <row r="645" spans="1:11" x14ac:dyDescent="0.2">
      <c r="A645" s="1">
        <v>39955</v>
      </c>
      <c r="B645" s="2">
        <v>3.26756</v>
      </c>
      <c r="D645" s="1">
        <v>39955</v>
      </c>
      <c r="E645" s="2">
        <v>2.633</v>
      </c>
      <c r="G645" s="1">
        <v>39955</v>
      </c>
      <c r="H645" s="2">
        <v>5.3125119999999999</v>
      </c>
      <c r="J645" s="1">
        <v>39955</v>
      </c>
      <c r="K645" s="2">
        <v>4.1223700000000001</v>
      </c>
    </row>
    <row r="646" spans="1:11" x14ac:dyDescent="0.2">
      <c r="A646" s="1">
        <v>39958</v>
      </c>
      <c r="B646" s="2">
        <v>3.2670159999999999</v>
      </c>
      <c r="D646" s="1">
        <v>39958</v>
      </c>
      <c r="E646" s="2">
        <v>2.6429999999999998</v>
      </c>
      <c r="G646" s="1">
        <v>39958</v>
      </c>
      <c r="H646" s="2">
        <v>5.3256100000000002</v>
      </c>
      <c r="J646" s="1">
        <v>39958</v>
      </c>
      <c r="K646" s="2">
        <v>4.1707809999999998</v>
      </c>
    </row>
    <row r="647" spans="1:11" x14ac:dyDescent="0.2">
      <c r="A647" s="1">
        <v>39959</v>
      </c>
      <c r="B647" s="2">
        <v>3.266743</v>
      </c>
      <c r="D647" s="1">
        <v>39959</v>
      </c>
      <c r="E647" s="2">
        <v>2.6343999999999999</v>
      </c>
      <c r="G647" s="1">
        <v>39959</v>
      </c>
      <c r="H647" s="2">
        <v>5.2863160000000002</v>
      </c>
      <c r="J647" s="1">
        <v>39959</v>
      </c>
      <c r="K647" s="2">
        <v>4.1153060000000004</v>
      </c>
    </row>
    <row r="648" spans="1:11" x14ac:dyDescent="0.2">
      <c r="A648" s="1">
        <v>39960</v>
      </c>
      <c r="B648" s="2">
        <v>3.2860670000000001</v>
      </c>
      <c r="D648" s="1">
        <v>39960</v>
      </c>
      <c r="E648" s="2">
        <v>2.6663999999999999</v>
      </c>
      <c r="G648" s="1">
        <v>39960</v>
      </c>
      <c r="H648" s="2">
        <v>5.3533770000000001</v>
      </c>
      <c r="J648" s="1">
        <v>39960</v>
      </c>
      <c r="K648" s="2">
        <v>4.1607890000000003</v>
      </c>
    </row>
    <row r="649" spans="1:11" x14ac:dyDescent="0.2">
      <c r="A649" s="1">
        <v>39965</v>
      </c>
      <c r="B649" s="2">
        <v>3.3481200000000002</v>
      </c>
      <c r="D649" s="1">
        <v>39965</v>
      </c>
      <c r="E649" s="2">
        <v>2.7282000000000002</v>
      </c>
      <c r="G649" s="1">
        <v>39965</v>
      </c>
      <c r="H649" s="2">
        <v>5.4911669999999999</v>
      </c>
      <c r="J649" s="1">
        <v>39965</v>
      </c>
      <c r="K649" s="2">
        <v>4.2732890000000001</v>
      </c>
    </row>
    <row r="650" spans="1:11" x14ac:dyDescent="0.2">
      <c r="A650" s="1">
        <v>39966</v>
      </c>
      <c r="B650" s="2">
        <v>3.3707090000000002</v>
      </c>
      <c r="D650" s="1">
        <v>39966</v>
      </c>
      <c r="E650" s="2">
        <v>2.7450000000000001</v>
      </c>
      <c r="G650" s="1">
        <v>39966</v>
      </c>
      <c r="H650" s="2">
        <v>5.5110760000000001</v>
      </c>
      <c r="J650" s="1">
        <v>39966</v>
      </c>
      <c r="K650" s="2">
        <v>4.2949970000000004</v>
      </c>
    </row>
    <row r="651" spans="1:11" x14ac:dyDescent="0.2">
      <c r="A651" s="1">
        <v>39967</v>
      </c>
      <c r="B651" s="2">
        <v>3.4150710000000002</v>
      </c>
      <c r="D651" s="1">
        <v>39967</v>
      </c>
      <c r="E651" s="2">
        <v>2.7972000000000001</v>
      </c>
      <c r="G651" s="1">
        <v>39967</v>
      </c>
      <c r="H651" s="2">
        <v>5.6394359999999999</v>
      </c>
      <c r="J651" s="1">
        <v>39967</v>
      </c>
      <c r="K651" s="2">
        <v>4.3947479999999999</v>
      </c>
    </row>
    <row r="652" spans="1:11" x14ac:dyDescent="0.2">
      <c r="A652" s="1">
        <v>39968</v>
      </c>
      <c r="B652" s="2">
        <v>3.4134380000000002</v>
      </c>
      <c r="D652" s="1">
        <v>39968</v>
      </c>
      <c r="E652" s="2">
        <v>2.7997000000000001</v>
      </c>
      <c r="G652" s="1">
        <v>39968</v>
      </c>
      <c r="H652" s="2">
        <v>5.6672029999999998</v>
      </c>
      <c r="J652" s="1">
        <v>39968</v>
      </c>
      <c r="K652" s="2">
        <v>4.3913029999999997</v>
      </c>
    </row>
    <row r="653" spans="1:11" x14ac:dyDescent="0.2">
      <c r="A653" s="1">
        <v>39969</v>
      </c>
      <c r="B653" s="2">
        <v>3.4482750000000002</v>
      </c>
      <c r="D653" s="1">
        <v>39969</v>
      </c>
      <c r="E653" s="2">
        <v>2.7976000000000001</v>
      </c>
      <c r="G653" s="1">
        <v>39969</v>
      </c>
      <c r="H653" s="2">
        <v>5.6483420000000004</v>
      </c>
      <c r="J653" s="1">
        <v>39969</v>
      </c>
      <c r="K653" s="2">
        <v>4.3897519999999997</v>
      </c>
    </row>
    <row r="654" spans="1:11" x14ac:dyDescent="0.2">
      <c r="A654" s="1">
        <v>39972</v>
      </c>
      <c r="B654" s="2">
        <v>3.4637880000000001</v>
      </c>
      <c r="D654" s="1">
        <v>39972</v>
      </c>
      <c r="E654" s="2">
        <v>2.8351999999999999</v>
      </c>
      <c r="G654" s="1">
        <v>39972</v>
      </c>
      <c r="H654" s="2">
        <v>5.6986379999999999</v>
      </c>
      <c r="J654" s="1">
        <v>39972</v>
      </c>
      <c r="K654" s="2">
        <v>4.4295489999999997</v>
      </c>
    </row>
    <row r="655" spans="1:11" x14ac:dyDescent="0.2">
      <c r="A655" s="1">
        <v>39973</v>
      </c>
      <c r="B655" s="2">
        <v>3.4784839999999999</v>
      </c>
      <c r="D655" s="1">
        <v>39973</v>
      </c>
      <c r="E655" s="2">
        <v>2.8479999999999999</v>
      </c>
      <c r="G655" s="1">
        <v>39973</v>
      </c>
      <c r="H655" s="2">
        <v>5.7122599999999997</v>
      </c>
      <c r="J655" s="1">
        <v>39973</v>
      </c>
      <c r="K655" s="2">
        <v>4.4400589999999998</v>
      </c>
    </row>
    <row r="656" spans="1:11" x14ac:dyDescent="0.2">
      <c r="A656" s="1">
        <v>39974</v>
      </c>
      <c r="B656" s="2">
        <v>3.5209410000000001</v>
      </c>
      <c r="D656" s="1">
        <v>39974</v>
      </c>
      <c r="E656" s="2">
        <v>2.867</v>
      </c>
      <c r="G656" s="1">
        <v>39974</v>
      </c>
      <c r="H656" s="2">
        <v>5.7431710000000002</v>
      </c>
      <c r="J656" s="1">
        <v>39974</v>
      </c>
      <c r="K656" s="2">
        <v>4.4624550000000003</v>
      </c>
    </row>
    <row r="657" spans="1:11" x14ac:dyDescent="0.2">
      <c r="A657" s="1">
        <v>39975</v>
      </c>
      <c r="B657" s="2">
        <v>3.502707</v>
      </c>
      <c r="D657" s="1">
        <v>39975</v>
      </c>
      <c r="E657" s="2">
        <v>2.8702000000000001</v>
      </c>
      <c r="G657" s="1">
        <v>39975</v>
      </c>
      <c r="H657" s="2">
        <v>5.7274539999999998</v>
      </c>
      <c r="J657" s="1">
        <v>39975</v>
      </c>
      <c r="K657" s="2">
        <v>4.4373019999999999</v>
      </c>
    </row>
    <row r="658" spans="1:11" x14ac:dyDescent="0.2">
      <c r="A658" s="1">
        <v>39976</v>
      </c>
      <c r="B658" s="2">
        <v>3.4651489999999998</v>
      </c>
      <c r="D658" s="1">
        <v>39976</v>
      </c>
      <c r="E658" s="2">
        <v>2.8277999999999999</v>
      </c>
      <c r="G658" s="1">
        <v>39976</v>
      </c>
      <c r="H658" s="2">
        <v>5.6425789999999996</v>
      </c>
      <c r="J658" s="1">
        <v>39976</v>
      </c>
      <c r="K658" s="2">
        <v>4.3888910000000001</v>
      </c>
    </row>
    <row r="659" spans="1:11" x14ac:dyDescent="0.2">
      <c r="A659" s="1">
        <v>39979</v>
      </c>
      <c r="B659" s="2">
        <v>3.5546890000000002</v>
      </c>
      <c r="D659" s="1">
        <v>39979</v>
      </c>
      <c r="E659" s="2">
        <v>2.8982999999999999</v>
      </c>
      <c r="G659" s="1">
        <v>39979</v>
      </c>
      <c r="H659" s="2">
        <v>5.756793</v>
      </c>
      <c r="J659" s="1">
        <v>39979</v>
      </c>
      <c r="K659" s="2">
        <v>4.4927770000000002</v>
      </c>
    </row>
    <row r="660" spans="1:11" x14ac:dyDescent="0.2">
      <c r="A660" s="1">
        <v>39980</v>
      </c>
      <c r="B660" s="2">
        <v>3.54217</v>
      </c>
      <c r="D660" s="1">
        <v>39980</v>
      </c>
      <c r="E660" s="2">
        <v>2.8904000000000001</v>
      </c>
      <c r="G660" s="1">
        <v>39980</v>
      </c>
      <c r="H660" s="2">
        <v>5.7436949999999998</v>
      </c>
      <c r="J660" s="1">
        <v>39980</v>
      </c>
      <c r="K660" s="2">
        <v>4.4748599999999996</v>
      </c>
    </row>
    <row r="661" spans="1:11" x14ac:dyDescent="0.2">
      <c r="A661" s="1">
        <v>39981</v>
      </c>
      <c r="B661" s="2">
        <v>3.6031339999999998</v>
      </c>
      <c r="D661" s="1">
        <v>39981</v>
      </c>
      <c r="E661" s="2">
        <v>2.9281999999999999</v>
      </c>
      <c r="G661" s="1">
        <v>39981</v>
      </c>
      <c r="H661" s="2">
        <v>5.8301410000000002</v>
      </c>
      <c r="J661" s="1">
        <v>39981</v>
      </c>
      <c r="K661" s="2">
        <v>4.5704760000000002</v>
      </c>
    </row>
    <row r="662" spans="1:11" x14ac:dyDescent="0.2">
      <c r="A662" s="1">
        <v>39982</v>
      </c>
      <c r="B662" s="2">
        <v>3.6431420000000001</v>
      </c>
      <c r="D662" s="1">
        <v>39982</v>
      </c>
      <c r="E662" s="2">
        <v>2.9592000000000001</v>
      </c>
      <c r="G662" s="1">
        <v>39982</v>
      </c>
      <c r="H662" s="2">
        <v>5.8998220000000003</v>
      </c>
      <c r="J662" s="1">
        <v>39982</v>
      </c>
      <c r="K662" s="2">
        <v>4.6535159999999998</v>
      </c>
    </row>
    <row r="663" spans="1:11" x14ac:dyDescent="0.2">
      <c r="A663" s="1">
        <v>39983</v>
      </c>
      <c r="B663" s="2">
        <v>3.655389</v>
      </c>
      <c r="D663" s="1">
        <v>39983</v>
      </c>
      <c r="E663" s="2">
        <v>2.9813000000000001</v>
      </c>
      <c r="G663" s="1">
        <v>39983</v>
      </c>
      <c r="H663" s="2">
        <v>5.9338769999999998</v>
      </c>
      <c r="J663" s="1">
        <v>39983</v>
      </c>
      <c r="K663" s="2">
        <v>4.6848720000000004</v>
      </c>
    </row>
    <row r="664" spans="1:11" x14ac:dyDescent="0.2">
      <c r="A664" s="1">
        <v>39986</v>
      </c>
      <c r="B664" s="2">
        <v>3.6483129999999999</v>
      </c>
      <c r="D664" s="1">
        <v>39986</v>
      </c>
      <c r="E664" s="2">
        <v>2.9708999999999999</v>
      </c>
      <c r="G664" s="1">
        <v>39986</v>
      </c>
      <c r="H664" s="2">
        <v>5.9333530000000003</v>
      </c>
      <c r="J664" s="1">
        <v>39986</v>
      </c>
      <c r="K664" s="2">
        <v>4.6509320000000001</v>
      </c>
    </row>
    <row r="665" spans="1:11" x14ac:dyDescent="0.2">
      <c r="A665" s="1">
        <v>39987</v>
      </c>
      <c r="B665" s="2">
        <v>3.6431420000000001</v>
      </c>
      <c r="D665" s="1">
        <v>39987</v>
      </c>
      <c r="E665" s="2">
        <v>2.9697</v>
      </c>
      <c r="G665" s="1">
        <v>39987</v>
      </c>
      <c r="H665" s="2">
        <v>5.9511659999999997</v>
      </c>
      <c r="J665" s="1">
        <v>39987</v>
      </c>
      <c r="K665" s="2">
        <v>4.6471419999999997</v>
      </c>
    </row>
    <row r="666" spans="1:11" x14ac:dyDescent="0.2">
      <c r="A666" s="1">
        <v>39988</v>
      </c>
      <c r="B666" s="2">
        <v>3.6621929999999998</v>
      </c>
      <c r="D666" s="1">
        <v>39988</v>
      </c>
      <c r="E666" s="2">
        <v>2.9809000000000001</v>
      </c>
      <c r="G666" s="1">
        <v>39988</v>
      </c>
      <c r="H666" s="2">
        <v>5.9668830000000002</v>
      </c>
      <c r="J666" s="1">
        <v>39988</v>
      </c>
      <c r="K666" s="2">
        <v>4.667643</v>
      </c>
    </row>
    <row r="667" spans="1:11" x14ac:dyDescent="0.2">
      <c r="A667" s="1">
        <v>39989</v>
      </c>
      <c r="B667" s="2">
        <v>3.6657310000000001</v>
      </c>
      <c r="D667" s="1">
        <v>39989</v>
      </c>
      <c r="E667" s="2">
        <v>2.9815</v>
      </c>
      <c r="G667" s="1">
        <v>39989</v>
      </c>
      <c r="H667" s="2">
        <v>5.964264</v>
      </c>
      <c r="J667" s="1">
        <v>39989</v>
      </c>
      <c r="K667" s="2">
        <v>4.6760849999999996</v>
      </c>
    </row>
    <row r="668" spans="1:11" x14ac:dyDescent="0.2">
      <c r="A668" s="1">
        <v>39990</v>
      </c>
      <c r="B668" s="2">
        <v>3.66818</v>
      </c>
      <c r="D668" s="1">
        <v>39990</v>
      </c>
      <c r="E668" s="2">
        <v>2.9811999999999999</v>
      </c>
      <c r="G668" s="1">
        <v>39990</v>
      </c>
      <c r="H668" s="2">
        <v>5.9773620000000003</v>
      </c>
      <c r="J668" s="1">
        <v>39990</v>
      </c>
      <c r="K668" s="2">
        <v>4.7008939999999999</v>
      </c>
    </row>
    <row r="669" spans="1:11" x14ac:dyDescent="0.2">
      <c r="A669" s="1">
        <v>39993</v>
      </c>
      <c r="B669" s="2">
        <v>3.7253340000000001</v>
      </c>
      <c r="D669" s="1">
        <v>39993</v>
      </c>
      <c r="E669" s="2">
        <v>3.0228000000000002</v>
      </c>
      <c r="G669" s="1">
        <v>39993</v>
      </c>
      <c r="H669" s="2">
        <v>6.0444230000000001</v>
      </c>
      <c r="J669" s="1">
        <v>39993</v>
      </c>
      <c r="K669" s="2">
        <v>4.7810050000000004</v>
      </c>
    </row>
    <row r="670" spans="1:11" x14ac:dyDescent="0.2">
      <c r="A670" s="1">
        <v>39994</v>
      </c>
      <c r="B670" s="2">
        <v>3.7228850000000002</v>
      </c>
      <c r="D670" s="1">
        <v>39994</v>
      </c>
      <c r="E670" s="2">
        <v>2.9952999999999999</v>
      </c>
      <c r="G670" s="1">
        <v>39994</v>
      </c>
      <c r="H670" s="2">
        <v>6.0061770000000001</v>
      </c>
      <c r="J670" s="1">
        <v>39994</v>
      </c>
      <c r="K670" s="2">
        <v>4.7601589999999998</v>
      </c>
    </row>
    <row r="671" spans="1:11" x14ac:dyDescent="0.2">
      <c r="A671" s="1">
        <v>39995</v>
      </c>
      <c r="B671" s="2">
        <v>3.766702</v>
      </c>
      <c r="D671" s="1">
        <v>39995</v>
      </c>
      <c r="E671" s="2">
        <v>3.0345</v>
      </c>
      <c r="G671" s="1">
        <v>39995</v>
      </c>
      <c r="H671" s="2">
        <v>6.0915759999999999</v>
      </c>
      <c r="J671" s="1">
        <v>39995</v>
      </c>
      <c r="K671" s="2">
        <v>4.8476780000000002</v>
      </c>
    </row>
    <row r="672" spans="1:11" x14ac:dyDescent="0.2">
      <c r="A672" s="1">
        <v>39996</v>
      </c>
      <c r="B672" s="2">
        <v>3.7941910000000001</v>
      </c>
      <c r="D672" s="1">
        <v>39996</v>
      </c>
      <c r="E672" s="2">
        <v>3.0586000000000002</v>
      </c>
      <c r="G672" s="1">
        <v>39996</v>
      </c>
      <c r="H672" s="2">
        <v>6.1313930000000001</v>
      </c>
      <c r="J672" s="1">
        <v>39996</v>
      </c>
      <c r="K672" s="2">
        <v>4.9034979999999999</v>
      </c>
    </row>
    <row r="673" spans="1:11" x14ac:dyDescent="0.2">
      <c r="A673" s="1">
        <v>39997</v>
      </c>
      <c r="B673" s="2">
        <v>3.821679</v>
      </c>
      <c r="D673" s="1">
        <v>39997</v>
      </c>
      <c r="E673" s="2">
        <v>3.0998000000000001</v>
      </c>
      <c r="G673" s="1">
        <v>39997</v>
      </c>
      <c r="H673" s="2">
        <v>6.2047420000000004</v>
      </c>
      <c r="J673" s="1">
        <v>39997</v>
      </c>
      <c r="K673" s="2">
        <v>4.9982530000000001</v>
      </c>
    </row>
    <row r="674" spans="1:11" x14ac:dyDescent="0.2">
      <c r="A674" s="1">
        <v>40000</v>
      </c>
      <c r="B674" s="2">
        <v>3.819502</v>
      </c>
      <c r="D674" s="1">
        <v>40000</v>
      </c>
      <c r="E674" s="2">
        <v>3.1154000000000002</v>
      </c>
      <c r="G674" s="1">
        <v>40000</v>
      </c>
      <c r="H674" s="2">
        <v>6.2686590000000004</v>
      </c>
      <c r="J674" s="1">
        <v>40000</v>
      </c>
      <c r="K674" s="2">
        <v>5.019444</v>
      </c>
    </row>
    <row r="675" spans="1:11" x14ac:dyDescent="0.2">
      <c r="A675" s="1">
        <v>40001</v>
      </c>
      <c r="B675" s="2">
        <v>3.8181409999999998</v>
      </c>
      <c r="D675" s="1">
        <v>40001</v>
      </c>
      <c r="E675" s="2">
        <v>3.1171000000000002</v>
      </c>
      <c r="G675" s="1">
        <v>40001</v>
      </c>
      <c r="H675" s="2">
        <v>6.2518940000000001</v>
      </c>
      <c r="J675" s="1">
        <v>40001</v>
      </c>
      <c r="K675" s="2">
        <v>4.98447</v>
      </c>
    </row>
    <row r="676" spans="1:11" x14ac:dyDescent="0.2">
      <c r="A676" s="1">
        <v>40002</v>
      </c>
      <c r="B676" s="2">
        <v>3.8309319999999998</v>
      </c>
      <c r="D676" s="1">
        <v>40002</v>
      </c>
      <c r="E676" s="2">
        <v>3.1190000000000002</v>
      </c>
      <c r="G676" s="1">
        <v>40002</v>
      </c>
      <c r="H676" s="2">
        <v>6.2492739999999998</v>
      </c>
      <c r="J676" s="1">
        <v>40002</v>
      </c>
      <c r="K676" s="2">
        <v>5.0628590000000004</v>
      </c>
    </row>
    <row r="677" spans="1:11" x14ac:dyDescent="0.2">
      <c r="A677" s="1">
        <v>40003</v>
      </c>
      <c r="B677" s="2">
        <v>3.900061</v>
      </c>
      <c r="D677" s="1">
        <v>40003</v>
      </c>
      <c r="E677" s="2">
        <v>3.1472000000000002</v>
      </c>
      <c r="G677" s="1">
        <v>40003</v>
      </c>
      <c r="H677" s="2">
        <v>6.2938070000000002</v>
      </c>
      <c r="J677" s="1">
        <v>40003</v>
      </c>
      <c r="K677" s="2">
        <v>5.1021390000000002</v>
      </c>
    </row>
    <row r="678" spans="1:11" x14ac:dyDescent="0.2">
      <c r="A678" s="1">
        <v>40004</v>
      </c>
      <c r="B678" s="2">
        <v>3.924283</v>
      </c>
      <c r="D678" s="1">
        <v>40004</v>
      </c>
      <c r="E678" s="2">
        <v>3.1551</v>
      </c>
      <c r="G678" s="1">
        <v>40004</v>
      </c>
      <c r="H678" s="2">
        <v>6.2985230000000003</v>
      </c>
      <c r="J678" s="1">
        <v>40004</v>
      </c>
      <c r="K678" s="2">
        <v>5.1197119999999998</v>
      </c>
    </row>
    <row r="679" spans="1:11" x14ac:dyDescent="0.2">
      <c r="A679" s="1">
        <v>40007</v>
      </c>
      <c r="B679" s="2">
        <v>3.9212899999999999</v>
      </c>
      <c r="D679" s="1">
        <v>40007</v>
      </c>
      <c r="E679" s="2">
        <v>3.1371000000000002</v>
      </c>
      <c r="G679" s="1">
        <v>40007</v>
      </c>
      <c r="H679" s="2">
        <v>6.2440350000000002</v>
      </c>
      <c r="J679" s="1">
        <v>40007</v>
      </c>
      <c r="K679" s="2">
        <v>5.048559</v>
      </c>
    </row>
    <row r="680" spans="1:11" x14ac:dyDescent="0.2">
      <c r="A680" s="1">
        <v>40008</v>
      </c>
      <c r="B680" s="2">
        <v>4.0078370000000003</v>
      </c>
      <c r="D680" s="1">
        <v>40008</v>
      </c>
      <c r="E680" s="2">
        <v>3.1915</v>
      </c>
      <c r="G680" s="1">
        <v>40008</v>
      </c>
      <c r="H680" s="2">
        <v>6.3519620000000003</v>
      </c>
      <c r="J680" s="1">
        <v>40008</v>
      </c>
      <c r="K680" s="2">
        <v>5.1839729999999999</v>
      </c>
    </row>
    <row r="681" spans="1:11" x14ac:dyDescent="0.2">
      <c r="A681" s="1">
        <v>40009</v>
      </c>
      <c r="B681" s="2">
        <v>3.9999440000000002</v>
      </c>
      <c r="D681" s="1">
        <v>40009</v>
      </c>
      <c r="E681" s="2">
        <v>3.2021000000000002</v>
      </c>
      <c r="G681" s="1">
        <v>40009</v>
      </c>
      <c r="H681" s="2">
        <v>6.3708229999999997</v>
      </c>
      <c r="J681" s="1">
        <v>40009</v>
      </c>
      <c r="K681" s="2">
        <v>5.2149840000000003</v>
      </c>
    </row>
    <row r="682" spans="1:11" x14ac:dyDescent="0.2">
      <c r="A682" s="1">
        <v>40010</v>
      </c>
      <c r="B682" s="2">
        <v>3.9819819999999999</v>
      </c>
      <c r="D682" s="1">
        <v>40010</v>
      </c>
      <c r="E682" s="2">
        <v>3.1957</v>
      </c>
      <c r="G682" s="1">
        <v>40010</v>
      </c>
      <c r="H682" s="2">
        <v>6.3687269999999998</v>
      </c>
      <c r="J682" s="1">
        <v>40010</v>
      </c>
      <c r="K682" s="2">
        <v>5.2092989999999997</v>
      </c>
    </row>
    <row r="683" spans="1:11" x14ac:dyDescent="0.2">
      <c r="A683" s="1">
        <v>40011</v>
      </c>
      <c r="B683" s="2">
        <v>3.9868800000000002</v>
      </c>
      <c r="D683" s="1">
        <v>40011</v>
      </c>
      <c r="E683" s="2">
        <v>3.2027000000000001</v>
      </c>
      <c r="G683" s="1">
        <v>40011</v>
      </c>
      <c r="H683" s="2">
        <v>6.3739670000000004</v>
      </c>
      <c r="J683" s="1">
        <v>40011</v>
      </c>
      <c r="K683" s="2">
        <v>5.2360030000000002</v>
      </c>
    </row>
    <row r="684" spans="1:11" x14ac:dyDescent="0.2">
      <c r="A684" s="1">
        <v>40014</v>
      </c>
      <c r="B684" s="2">
        <v>4.0388630000000001</v>
      </c>
      <c r="D684" s="1">
        <v>40014</v>
      </c>
      <c r="E684" s="2">
        <v>3.2412000000000001</v>
      </c>
      <c r="G684" s="1">
        <v>40014</v>
      </c>
      <c r="H684" s="2">
        <v>6.4572690000000001</v>
      </c>
      <c r="J684" s="1">
        <v>40014</v>
      </c>
      <c r="K684" s="2">
        <v>5.3207649999999997</v>
      </c>
    </row>
    <row r="685" spans="1:11" x14ac:dyDescent="0.2">
      <c r="A685" s="1">
        <v>40015</v>
      </c>
      <c r="B685" s="2">
        <v>3.9915069999999999</v>
      </c>
      <c r="D685" s="1">
        <v>40015</v>
      </c>
      <c r="E685" s="2">
        <v>3.2162000000000002</v>
      </c>
      <c r="G685" s="1">
        <v>40015</v>
      </c>
      <c r="H685" s="2">
        <v>6.4038300000000001</v>
      </c>
      <c r="J685" s="1">
        <v>40015</v>
      </c>
      <c r="K685" s="2">
        <v>5.2554699999999999</v>
      </c>
    </row>
    <row r="686" spans="1:11" x14ac:dyDescent="0.2">
      <c r="A686" s="1">
        <v>40016</v>
      </c>
      <c r="B686" s="2">
        <v>4.0475719999999997</v>
      </c>
      <c r="D686" s="1">
        <v>40016</v>
      </c>
      <c r="E686" s="2">
        <v>3.2719</v>
      </c>
      <c r="G686" s="1">
        <v>40016</v>
      </c>
      <c r="H686" s="2">
        <v>6.5227589999999998</v>
      </c>
      <c r="J686" s="1">
        <v>40016</v>
      </c>
      <c r="K686" s="2">
        <v>5.3938129999999997</v>
      </c>
    </row>
    <row r="687" spans="1:11" x14ac:dyDescent="0.2">
      <c r="A687" s="1">
        <v>40017</v>
      </c>
      <c r="B687" s="2">
        <v>4.0726110000000002</v>
      </c>
      <c r="D687" s="1">
        <v>40017</v>
      </c>
      <c r="E687" s="2">
        <v>3.3235000000000001</v>
      </c>
      <c r="G687" s="1">
        <v>40017</v>
      </c>
      <c r="H687" s="2">
        <v>6.6259699999999997</v>
      </c>
      <c r="J687" s="1">
        <v>40017</v>
      </c>
      <c r="K687" s="2">
        <v>5.471857</v>
      </c>
    </row>
    <row r="688" spans="1:11" x14ac:dyDescent="0.2">
      <c r="A688" s="1">
        <v>40018</v>
      </c>
      <c r="B688" s="2">
        <v>4.0502940000000001</v>
      </c>
      <c r="D688" s="1">
        <v>40018</v>
      </c>
      <c r="E688" s="2">
        <v>3.3323</v>
      </c>
      <c r="G688" s="1">
        <v>40018</v>
      </c>
      <c r="H688" s="2">
        <v>6.6270179999999996</v>
      </c>
      <c r="J688" s="1">
        <v>40018</v>
      </c>
      <c r="K688" s="2">
        <v>5.487018</v>
      </c>
    </row>
    <row r="689" spans="1:11" x14ac:dyDescent="0.2">
      <c r="A689" s="1">
        <v>40021</v>
      </c>
      <c r="B689" s="2">
        <v>4.1153399999999998</v>
      </c>
      <c r="D689" s="1">
        <v>40021</v>
      </c>
      <c r="E689" s="2">
        <v>3.3656999999999999</v>
      </c>
      <c r="G689" s="1">
        <v>40021</v>
      </c>
      <c r="H689" s="2">
        <v>6.6956509999999998</v>
      </c>
      <c r="J689" s="1">
        <v>40021</v>
      </c>
      <c r="K689" s="2">
        <v>5.5562750000000003</v>
      </c>
    </row>
    <row r="690" spans="1:11" x14ac:dyDescent="0.2">
      <c r="A690" s="1">
        <v>40022</v>
      </c>
      <c r="B690" s="2">
        <v>4.1123459999999996</v>
      </c>
      <c r="D690" s="1">
        <v>40022</v>
      </c>
      <c r="E690" s="2">
        <v>3.3578999999999999</v>
      </c>
      <c r="G690" s="1">
        <v>40022</v>
      </c>
      <c r="H690" s="2">
        <v>6.7150359999999996</v>
      </c>
      <c r="J690" s="1">
        <v>40022</v>
      </c>
      <c r="K690" s="2">
        <v>5.5323279999999997</v>
      </c>
    </row>
    <row r="691" spans="1:11" x14ac:dyDescent="0.2">
      <c r="A691" s="1">
        <v>40023</v>
      </c>
      <c r="B691" s="2">
        <v>3.9321760000000001</v>
      </c>
      <c r="D691" s="1">
        <v>40023</v>
      </c>
      <c r="E691" s="2">
        <v>3.2412000000000001</v>
      </c>
      <c r="G691" s="1">
        <v>40023</v>
      </c>
      <c r="H691" s="2">
        <v>6.4630320000000001</v>
      </c>
      <c r="J691" s="1">
        <v>40023</v>
      </c>
      <c r="K691" s="2">
        <v>5.296646</v>
      </c>
    </row>
    <row r="692" spans="1:11" x14ac:dyDescent="0.2">
      <c r="A692" s="1">
        <v>40024</v>
      </c>
      <c r="B692" s="2">
        <v>3.9879690000000001</v>
      </c>
      <c r="D692" s="1">
        <v>40024</v>
      </c>
      <c r="E692" s="2">
        <v>3.2873000000000001</v>
      </c>
      <c r="G692" s="1">
        <v>40024</v>
      </c>
      <c r="H692" s="2">
        <v>6.5573370000000004</v>
      </c>
      <c r="J692" s="1">
        <v>40024</v>
      </c>
      <c r="K692" s="2">
        <v>5.3862329999999998</v>
      </c>
    </row>
    <row r="693" spans="1:11" x14ac:dyDescent="0.2">
      <c r="A693" s="1">
        <v>40025</v>
      </c>
      <c r="B693" s="2">
        <v>4.0644460000000002</v>
      </c>
      <c r="D693" s="1">
        <v>40025</v>
      </c>
      <c r="E693" s="2">
        <v>3.3447</v>
      </c>
      <c r="G693" s="1">
        <v>40025</v>
      </c>
      <c r="H693" s="2">
        <v>6.6836010000000003</v>
      </c>
      <c r="J693" s="1">
        <v>40025</v>
      </c>
      <c r="K693" s="2">
        <v>5.5002839999999997</v>
      </c>
    </row>
    <row r="694" spans="1:11" x14ac:dyDescent="0.2">
      <c r="A694" s="1">
        <v>40028</v>
      </c>
      <c r="B694" s="2">
        <v>4.10527</v>
      </c>
      <c r="D694" s="1">
        <v>40028</v>
      </c>
      <c r="E694" s="2">
        <v>3.3889999999999998</v>
      </c>
      <c r="G694" s="1">
        <v>40028</v>
      </c>
      <c r="H694" s="2">
        <v>6.7805260000000001</v>
      </c>
      <c r="J694" s="1">
        <v>40028</v>
      </c>
      <c r="K694" s="2">
        <v>5.5240590000000003</v>
      </c>
    </row>
    <row r="695" spans="1:11" x14ac:dyDescent="0.2">
      <c r="A695" s="1">
        <v>40029</v>
      </c>
      <c r="B695" s="2">
        <v>4.1153399999999998</v>
      </c>
      <c r="D695" s="1">
        <v>40029</v>
      </c>
      <c r="E695" s="2">
        <v>3.3969</v>
      </c>
      <c r="G695" s="1">
        <v>40029</v>
      </c>
      <c r="H695" s="2">
        <v>6.7899560000000001</v>
      </c>
      <c r="J695" s="1">
        <v>40029</v>
      </c>
      <c r="K695" s="2">
        <v>5.5025230000000001</v>
      </c>
    </row>
    <row r="696" spans="1:11" x14ac:dyDescent="0.2">
      <c r="A696" s="1">
        <v>40030</v>
      </c>
      <c r="B696" s="2">
        <v>4.1011879999999996</v>
      </c>
      <c r="D696" s="1">
        <v>40030</v>
      </c>
      <c r="E696" s="2">
        <v>3.3672</v>
      </c>
      <c r="G696" s="1">
        <v>40030</v>
      </c>
      <c r="H696" s="2">
        <v>6.7354690000000002</v>
      </c>
      <c r="J696" s="1">
        <v>40030</v>
      </c>
      <c r="K696" s="2">
        <v>5.4029439999999997</v>
      </c>
    </row>
    <row r="697" spans="1:11" x14ac:dyDescent="0.2">
      <c r="A697" s="1">
        <v>40031</v>
      </c>
      <c r="B697" s="2">
        <v>4.0532880000000002</v>
      </c>
      <c r="D697" s="1">
        <v>40031</v>
      </c>
      <c r="E697" s="2">
        <v>3.3292000000000002</v>
      </c>
      <c r="G697" s="1">
        <v>40031</v>
      </c>
      <c r="H697" s="2">
        <v>6.6385439999999996</v>
      </c>
      <c r="J697" s="1">
        <v>40031</v>
      </c>
      <c r="K697" s="2">
        <v>5.3061210000000001</v>
      </c>
    </row>
    <row r="698" spans="1:11" x14ac:dyDescent="0.2">
      <c r="A698" s="1">
        <v>40032</v>
      </c>
      <c r="B698" s="2">
        <v>3.9700060000000001</v>
      </c>
      <c r="D698" s="1">
        <v>40032</v>
      </c>
      <c r="E698" s="2">
        <v>3.2637</v>
      </c>
      <c r="G698" s="1">
        <v>40032</v>
      </c>
      <c r="H698" s="2">
        <v>6.4850370000000002</v>
      </c>
      <c r="J698" s="1">
        <v>40032</v>
      </c>
      <c r="K698" s="2">
        <v>5.1986169999999996</v>
      </c>
    </row>
    <row r="699" spans="1:11" x14ac:dyDescent="0.2">
      <c r="A699" s="1">
        <v>40035</v>
      </c>
      <c r="B699" s="2">
        <v>3.9893299999999998</v>
      </c>
      <c r="D699" s="1">
        <v>40035</v>
      </c>
      <c r="E699" s="2">
        <v>3.2667000000000002</v>
      </c>
      <c r="G699" s="1">
        <v>40035</v>
      </c>
      <c r="H699" s="2">
        <v>6.4845129999999997</v>
      </c>
      <c r="J699" s="1">
        <v>40035</v>
      </c>
      <c r="K699" s="2">
        <v>5.1622659999999998</v>
      </c>
    </row>
    <row r="700" spans="1:11" x14ac:dyDescent="0.2">
      <c r="A700" s="1">
        <v>40036</v>
      </c>
      <c r="B700" s="2">
        <v>4.0211730000000001</v>
      </c>
      <c r="D700" s="1">
        <v>40036</v>
      </c>
      <c r="E700" s="2">
        <v>3.2863000000000002</v>
      </c>
      <c r="G700" s="1">
        <v>40036</v>
      </c>
      <c r="H700" s="2">
        <v>6.5154240000000003</v>
      </c>
      <c r="J700" s="1">
        <v>40036</v>
      </c>
      <c r="K700" s="2">
        <v>5.185524</v>
      </c>
    </row>
    <row r="701" spans="1:11" x14ac:dyDescent="0.2">
      <c r="A701" s="1">
        <v>40037</v>
      </c>
      <c r="B701" s="2">
        <v>3.885364</v>
      </c>
      <c r="D701" s="1">
        <v>40037</v>
      </c>
      <c r="E701" s="2">
        <v>3.1880999999999999</v>
      </c>
      <c r="G701" s="1">
        <v>40037</v>
      </c>
      <c r="H701" s="2">
        <v>6.3131919999999999</v>
      </c>
      <c r="J701" s="1">
        <v>40037</v>
      </c>
      <c r="K701" s="2">
        <v>5.005833</v>
      </c>
    </row>
    <row r="702" spans="1:11" x14ac:dyDescent="0.2">
      <c r="A702" s="1">
        <v>40038</v>
      </c>
      <c r="B702" s="2">
        <v>3.898428</v>
      </c>
      <c r="D702" s="1">
        <v>40038</v>
      </c>
      <c r="E702" s="2">
        <v>3.1911999999999998</v>
      </c>
      <c r="G702" s="1">
        <v>40038</v>
      </c>
      <c r="H702" s="2">
        <v>6.3320530000000002</v>
      </c>
      <c r="J702" s="1">
        <v>40038</v>
      </c>
      <c r="K702" s="2">
        <v>5.0518330000000002</v>
      </c>
    </row>
    <row r="703" spans="1:11" x14ac:dyDescent="0.2">
      <c r="A703" s="1">
        <v>40039</v>
      </c>
      <c r="B703" s="2">
        <v>3.7914690000000002</v>
      </c>
      <c r="D703" s="1">
        <v>40039</v>
      </c>
      <c r="E703" s="2">
        <v>3.1042999999999998</v>
      </c>
      <c r="G703" s="1">
        <v>40039</v>
      </c>
      <c r="H703" s="2">
        <v>6.170687</v>
      </c>
      <c r="J703" s="1">
        <v>40039</v>
      </c>
      <c r="K703" s="2">
        <v>4.9522539999999999</v>
      </c>
    </row>
    <row r="704" spans="1:11" x14ac:dyDescent="0.2">
      <c r="A704" s="1">
        <v>40042</v>
      </c>
      <c r="B704" s="2">
        <v>3.5838109999999999</v>
      </c>
      <c r="D704" s="1">
        <v>40042</v>
      </c>
      <c r="E704" s="2">
        <v>2.9664000000000001</v>
      </c>
      <c r="G704" s="1">
        <v>40042</v>
      </c>
      <c r="H704" s="2">
        <v>5.861523</v>
      </c>
      <c r="J704" s="1">
        <v>40042</v>
      </c>
      <c r="K704" s="2">
        <v>4.6874560000000001</v>
      </c>
    </row>
    <row r="705" spans="1:11" x14ac:dyDescent="0.2">
      <c r="A705" s="1">
        <v>40043</v>
      </c>
      <c r="B705" s="2">
        <v>3.601229</v>
      </c>
      <c r="D705" s="1">
        <v>40043</v>
      </c>
      <c r="E705" s="2">
        <v>2.9921000000000002</v>
      </c>
      <c r="G705" s="1">
        <v>40043</v>
      </c>
      <c r="H705" s="2">
        <v>5.9325159999999997</v>
      </c>
      <c r="J705" s="1">
        <v>40043</v>
      </c>
      <c r="K705" s="2">
        <v>4.6759130000000004</v>
      </c>
    </row>
    <row r="706" spans="1:11" x14ac:dyDescent="0.2">
      <c r="A706" s="1">
        <v>40044</v>
      </c>
      <c r="B706" s="2">
        <v>3.5029789999999998</v>
      </c>
      <c r="D706" s="1">
        <v>40044</v>
      </c>
      <c r="E706" s="2">
        <v>2.9379</v>
      </c>
      <c r="G706" s="1">
        <v>40044</v>
      </c>
      <c r="H706" s="2">
        <v>5.7693459999999996</v>
      </c>
      <c r="J706" s="1">
        <v>40044</v>
      </c>
      <c r="K706" s="2">
        <v>4.4993239999999997</v>
      </c>
    </row>
    <row r="707" spans="1:11" x14ac:dyDescent="0.2">
      <c r="A707" s="1">
        <v>40045</v>
      </c>
      <c r="B707" s="2">
        <v>3.6197360000000001</v>
      </c>
      <c r="D707" s="1">
        <v>40045</v>
      </c>
      <c r="E707" s="2">
        <v>3.0144000000000002</v>
      </c>
      <c r="G707" s="1">
        <v>40045</v>
      </c>
      <c r="H707" s="2">
        <v>5.9491189999999996</v>
      </c>
      <c r="J707" s="1">
        <v>40045</v>
      </c>
      <c r="K707" s="2">
        <v>4.6795309999999999</v>
      </c>
    </row>
    <row r="708" spans="1:11" x14ac:dyDescent="0.2">
      <c r="A708" s="1">
        <v>40046</v>
      </c>
      <c r="B708" s="2">
        <v>3.711182</v>
      </c>
      <c r="D708" s="1">
        <v>40046</v>
      </c>
      <c r="E708" s="2">
        <v>3.0569000000000002</v>
      </c>
      <c r="G708" s="1">
        <v>40046</v>
      </c>
      <c r="H708" s="2">
        <v>6.0475940000000001</v>
      </c>
      <c r="J708" s="1">
        <v>40046</v>
      </c>
      <c r="K708" s="2">
        <v>4.7661889999999998</v>
      </c>
    </row>
    <row r="709" spans="1:11" x14ac:dyDescent="0.2">
      <c r="A709" s="1">
        <v>40049</v>
      </c>
      <c r="B709" s="2">
        <v>3.7819430000000001</v>
      </c>
      <c r="D709" s="1">
        <v>40049</v>
      </c>
      <c r="E709" s="2">
        <v>3.0842000000000001</v>
      </c>
      <c r="G709" s="1">
        <v>40049</v>
      </c>
      <c r="H709" s="2">
        <v>6.0882430000000003</v>
      </c>
      <c r="J709" s="1">
        <v>40049</v>
      </c>
      <c r="K709" s="2">
        <v>4.8051250000000003</v>
      </c>
    </row>
    <row r="710" spans="1:11" x14ac:dyDescent="0.2">
      <c r="A710" s="1">
        <v>40050</v>
      </c>
      <c r="B710" s="2">
        <v>3.7220680000000002</v>
      </c>
      <c r="D710" s="1">
        <v>40050</v>
      </c>
      <c r="E710" s="2">
        <v>3.0339999999999998</v>
      </c>
      <c r="G710" s="1">
        <v>40050</v>
      </c>
      <c r="H710" s="2">
        <v>5.9422490000000003</v>
      </c>
      <c r="J710" s="1">
        <v>40050</v>
      </c>
      <c r="K710" s="2">
        <v>4.681254</v>
      </c>
    </row>
    <row r="711" spans="1:11" x14ac:dyDescent="0.2">
      <c r="A711" s="1">
        <v>40051</v>
      </c>
      <c r="B711" s="2">
        <v>3.811337</v>
      </c>
      <c r="D711" s="1">
        <v>40051</v>
      </c>
      <c r="E711" s="2">
        <v>3.0688</v>
      </c>
      <c r="G711" s="1">
        <v>40051</v>
      </c>
      <c r="H711" s="2">
        <v>6.0092350000000003</v>
      </c>
      <c r="J711" s="1">
        <v>40051</v>
      </c>
      <c r="K711" s="2">
        <v>4.7238069999999999</v>
      </c>
    </row>
    <row r="712" spans="1:11" x14ac:dyDescent="0.2">
      <c r="A712" s="1">
        <v>40052</v>
      </c>
      <c r="B712" s="2">
        <v>3.8295720000000002</v>
      </c>
      <c r="D712" s="1">
        <v>40052</v>
      </c>
      <c r="E712" s="2">
        <v>3.0756999999999999</v>
      </c>
      <c r="G712" s="1">
        <v>40052</v>
      </c>
      <c r="H712" s="2">
        <v>6.0149600000000003</v>
      </c>
      <c r="J712" s="1">
        <v>40052</v>
      </c>
      <c r="K712" s="2">
        <v>4.711748</v>
      </c>
    </row>
    <row r="713" spans="1:11" x14ac:dyDescent="0.2">
      <c r="A713" s="1">
        <v>40053</v>
      </c>
      <c r="B713" s="2">
        <v>3.745746</v>
      </c>
      <c r="D713" s="1">
        <v>40053</v>
      </c>
      <c r="E713" s="2">
        <v>3.0078</v>
      </c>
      <c r="G713" s="1">
        <v>40053</v>
      </c>
      <c r="H713" s="2">
        <v>5.8477819999999996</v>
      </c>
      <c r="J713" s="1">
        <v>40053</v>
      </c>
      <c r="K713" s="2">
        <v>4.5572100000000004</v>
      </c>
    </row>
    <row r="714" spans="1:11" x14ac:dyDescent="0.2">
      <c r="A714" s="1">
        <v>40056</v>
      </c>
      <c r="B714" s="2">
        <v>3.5484300000000002</v>
      </c>
      <c r="D714" s="1">
        <v>40056</v>
      </c>
      <c r="E714" s="2">
        <v>2.8761000000000001</v>
      </c>
      <c r="G714" s="1">
        <v>40056</v>
      </c>
      <c r="H714" s="2">
        <v>5.5552210000000004</v>
      </c>
      <c r="J714" s="1">
        <v>40056</v>
      </c>
      <c r="K714" s="2">
        <v>4.2834539999999999</v>
      </c>
    </row>
    <row r="715" spans="1:11" x14ac:dyDescent="0.2">
      <c r="A715" s="1">
        <v>40057</v>
      </c>
      <c r="B715" s="2">
        <v>3.57619</v>
      </c>
      <c r="D715" s="1">
        <v>40057</v>
      </c>
      <c r="E715" s="2">
        <v>2.8999000000000001</v>
      </c>
      <c r="G715" s="1">
        <v>40057</v>
      </c>
      <c r="H715" s="2">
        <v>5.5947259999999996</v>
      </c>
      <c r="J715" s="1">
        <v>40057</v>
      </c>
      <c r="K715" s="2">
        <v>4.3191160000000002</v>
      </c>
    </row>
    <row r="716" spans="1:11" x14ac:dyDescent="0.2">
      <c r="A716" s="1">
        <v>40058</v>
      </c>
      <c r="B716" s="2">
        <v>3.6047669999999998</v>
      </c>
      <c r="D716" s="1">
        <v>40058</v>
      </c>
      <c r="E716" s="2">
        <v>2.9264000000000001</v>
      </c>
      <c r="G716" s="1">
        <v>40058</v>
      </c>
      <c r="H716" s="2">
        <v>5.6479710000000001</v>
      </c>
      <c r="J716" s="1">
        <v>40058</v>
      </c>
      <c r="K716" s="2">
        <v>4.3832050000000002</v>
      </c>
    </row>
    <row r="717" spans="1:11" x14ac:dyDescent="0.2">
      <c r="A717" s="1">
        <v>40059</v>
      </c>
      <c r="B717" s="2">
        <v>3.7517339999999999</v>
      </c>
      <c r="D717" s="1">
        <v>40059</v>
      </c>
      <c r="E717" s="2">
        <v>3.0114000000000001</v>
      </c>
      <c r="G717" s="1">
        <v>40059</v>
      </c>
      <c r="H717" s="2">
        <v>5.8437749999999999</v>
      </c>
      <c r="J717" s="1">
        <v>40059</v>
      </c>
      <c r="K717" s="2">
        <v>4.5423939999999998</v>
      </c>
    </row>
    <row r="718" spans="1:11" x14ac:dyDescent="0.2">
      <c r="A718" s="1">
        <v>40060</v>
      </c>
      <c r="B718" s="2">
        <v>3.7882030000000002</v>
      </c>
      <c r="D718" s="1">
        <v>40060</v>
      </c>
      <c r="E718" s="2">
        <v>3.0314999999999999</v>
      </c>
      <c r="G718" s="1">
        <v>40060</v>
      </c>
      <c r="H718" s="2">
        <v>5.8769809999999998</v>
      </c>
      <c r="J718" s="1">
        <v>40060</v>
      </c>
      <c r="K718" s="2">
        <v>4.5708209999999996</v>
      </c>
    </row>
    <row r="719" spans="1:11" x14ac:dyDescent="0.2">
      <c r="A719" s="1">
        <v>40063</v>
      </c>
      <c r="B719" s="2">
        <v>3.8627750000000001</v>
      </c>
      <c r="D719" s="1">
        <v>40063</v>
      </c>
      <c r="E719" s="2">
        <v>3.0609999999999999</v>
      </c>
      <c r="G719" s="1">
        <v>40063</v>
      </c>
      <c r="H719" s="2">
        <v>5.9113329999999999</v>
      </c>
      <c r="J719" s="1">
        <v>40063</v>
      </c>
      <c r="K719" s="2">
        <v>4.6362880000000004</v>
      </c>
    </row>
    <row r="720" spans="1:11" x14ac:dyDescent="0.2">
      <c r="A720" s="1">
        <v>40064</v>
      </c>
      <c r="B720" s="2">
        <v>3.952588</v>
      </c>
      <c r="D720" s="1">
        <v>40064</v>
      </c>
      <c r="E720" s="2">
        <v>3.1040000000000001</v>
      </c>
      <c r="G720" s="1">
        <v>40064</v>
      </c>
      <c r="H720" s="2">
        <v>5.9932040000000004</v>
      </c>
      <c r="J720" s="1">
        <v>40064</v>
      </c>
      <c r="K720" s="2">
        <v>4.6993429999999998</v>
      </c>
    </row>
    <row r="721" spans="1:11" x14ac:dyDescent="0.2">
      <c r="A721" s="1">
        <v>40065</v>
      </c>
      <c r="B721" s="2">
        <v>3.9626579999999998</v>
      </c>
      <c r="D721" s="1">
        <v>40065</v>
      </c>
      <c r="E721" s="2">
        <v>3.1137000000000001</v>
      </c>
      <c r="G721" s="1">
        <v>40065</v>
      </c>
      <c r="H721" s="2">
        <v>6.0046540000000004</v>
      </c>
      <c r="J721" s="1">
        <v>40065</v>
      </c>
      <c r="K721" s="2">
        <v>4.7058900000000001</v>
      </c>
    </row>
    <row r="722" spans="1:11" x14ac:dyDescent="0.2">
      <c r="A722" s="1">
        <v>40066</v>
      </c>
      <c r="B722" s="2">
        <v>3.9264610000000002</v>
      </c>
      <c r="D722" s="1">
        <v>40066</v>
      </c>
      <c r="E722" s="2">
        <v>3.0973999999999999</v>
      </c>
      <c r="G722" s="1">
        <v>40066</v>
      </c>
      <c r="H722" s="2">
        <v>5.9771729999999996</v>
      </c>
      <c r="J722" s="1">
        <v>40066</v>
      </c>
      <c r="K722" s="2">
        <v>4.679875</v>
      </c>
    </row>
    <row r="723" spans="1:11" x14ac:dyDescent="0.2">
      <c r="A723" s="1">
        <v>40067</v>
      </c>
      <c r="B723" s="2">
        <v>3.9964059999999999</v>
      </c>
      <c r="D723" s="1">
        <v>40067</v>
      </c>
      <c r="E723" s="2">
        <v>3.1435</v>
      </c>
      <c r="G723" s="1">
        <v>40067</v>
      </c>
      <c r="H723" s="2">
        <v>6.0848079999999998</v>
      </c>
      <c r="J723" s="1">
        <v>40067</v>
      </c>
      <c r="K723" s="2">
        <v>4.7846229999999998</v>
      </c>
    </row>
    <row r="724" spans="1:11" x14ac:dyDescent="0.2">
      <c r="A724" s="1">
        <v>40070</v>
      </c>
      <c r="B724" s="2">
        <v>4.0685289999999998</v>
      </c>
      <c r="D724" s="1">
        <v>40070</v>
      </c>
      <c r="E724" s="2">
        <v>3.1810999999999998</v>
      </c>
      <c r="G724" s="1">
        <v>40070</v>
      </c>
      <c r="H724" s="2">
        <v>6.1569459999999996</v>
      </c>
      <c r="J724" s="1">
        <v>40070</v>
      </c>
      <c r="K724" s="2">
        <v>4.8487119999999999</v>
      </c>
    </row>
    <row r="725" spans="1:11" x14ac:dyDescent="0.2">
      <c r="A725" s="1">
        <v>40071</v>
      </c>
      <c r="B725" s="2">
        <v>4.0856750000000002</v>
      </c>
      <c r="D725" s="1">
        <v>40071</v>
      </c>
      <c r="E725" s="2">
        <v>3.1854</v>
      </c>
      <c r="G725" s="1">
        <v>40071</v>
      </c>
      <c r="H725" s="2">
        <v>6.1712590000000001</v>
      </c>
      <c r="J725" s="1">
        <v>40071</v>
      </c>
      <c r="K725" s="2">
        <v>4.8494010000000003</v>
      </c>
    </row>
    <row r="726" spans="1:11" x14ac:dyDescent="0.2">
      <c r="A726" s="1">
        <v>40072</v>
      </c>
      <c r="B726" s="2">
        <v>4.0543760000000004</v>
      </c>
      <c r="D726" s="1">
        <v>40072</v>
      </c>
      <c r="E726" s="2">
        <v>3.1495000000000002</v>
      </c>
      <c r="G726" s="1">
        <v>40072</v>
      </c>
      <c r="H726" s="2">
        <v>6.0956859999999997</v>
      </c>
      <c r="J726" s="1">
        <v>40072</v>
      </c>
      <c r="K726" s="2">
        <v>4.807709</v>
      </c>
    </row>
    <row r="727" spans="1:11" x14ac:dyDescent="0.2">
      <c r="A727" s="1">
        <v>40073</v>
      </c>
      <c r="B727" s="2">
        <v>4.1131630000000001</v>
      </c>
      <c r="D727" s="1">
        <v>40073</v>
      </c>
      <c r="E727" s="2">
        <v>3.1953999999999998</v>
      </c>
      <c r="G727" s="1">
        <v>40073</v>
      </c>
      <c r="H727" s="2">
        <v>6.1907249999999996</v>
      </c>
      <c r="J727" s="1">
        <v>40073</v>
      </c>
      <c r="K727" s="2">
        <v>4.8681799999999997</v>
      </c>
    </row>
    <row r="728" spans="1:11" x14ac:dyDescent="0.2">
      <c r="A728" s="1">
        <v>40074</v>
      </c>
      <c r="B728" s="2">
        <v>3.9961340000000001</v>
      </c>
      <c r="D728" s="1">
        <v>40074</v>
      </c>
      <c r="E728" s="2">
        <v>3.1231</v>
      </c>
      <c r="G728" s="1">
        <v>40074</v>
      </c>
      <c r="H728" s="2">
        <v>6.0344259999999998</v>
      </c>
      <c r="J728" s="1">
        <v>40074</v>
      </c>
      <c r="K728" s="2">
        <v>4.7501670000000003</v>
      </c>
    </row>
    <row r="729" spans="1:11" x14ac:dyDescent="0.2">
      <c r="A729" s="1">
        <v>40077</v>
      </c>
      <c r="B729" s="2">
        <v>4.0532880000000002</v>
      </c>
      <c r="D729" s="1">
        <v>40077</v>
      </c>
      <c r="E729" s="2">
        <v>3.1497999999999999</v>
      </c>
      <c r="G729" s="1">
        <v>40077</v>
      </c>
      <c r="H729" s="2">
        <v>6.0710670000000002</v>
      </c>
      <c r="J729" s="1">
        <v>40077</v>
      </c>
      <c r="K729" s="2">
        <v>4.7704959999999996</v>
      </c>
    </row>
    <row r="730" spans="1:11" x14ac:dyDescent="0.2">
      <c r="A730" s="1">
        <v>40078</v>
      </c>
      <c r="B730" s="2">
        <v>4.0015770000000002</v>
      </c>
      <c r="D730" s="1">
        <v>40078</v>
      </c>
      <c r="E730" s="2">
        <v>3.1171000000000002</v>
      </c>
      <c r="G730" s="1">
        <v>40078</v>
      </c>
      <c r="H730" s="2">
        <v>5.9703030000000004</v>
      </c>
      <c r="J730" s="1">
        <v>40078</v>
      </c>
      <c r="K730" s="2">
        <v>4.7017550000000004</v>
      </c>
    </row>
    <row r="731" spans="1:11" x14ac:dyDescent="0.2">
      <c r="A731" s="1">
        <v>40079</v>
      </c>
      <c r="B731" s="2">
        <v>3.9044159999999999</v>
      </c>
      <c r="D731" s="1">
        <v>40079</v>
      </c>
      <c r="E731" s="2">
        <v>3.0688</v>
      </c>
      <c r="G731" s="1">
        <v>40079</v>
      </c>
      <c r="H731" s="2">
        <v>5.8712559999999998</v>
      </c>
      <c r="J731" s="1">
        <v>40079</v>
      </c>
      <c r="K731" s="2">
        <v>4.6121679999999996</v>
      </c>
    </row>
    <row r="732" spans="1:11" x14ac:dyDescent="0.2">
      <c r="A732" s="1">
        <v>40080</v>
      </c>
      <c r="B732" s="2">
        <v>3.8929849999999999</v>
      </c>
      <c r="D732" s="1">
        <v>40080</v>
      </c>
      <c r="E732" s="2">
        <v>3.0589</v>
      </c>
      <c r="G732" s="1">
        <v>40080</v>
      </c>
      <c r="H732" s="2">
        <v>5.8655309999999998</v>
      </c>
      <c r="J732" s="1">
        <v>40080</v>
      </c>
      <c r="K732" s="2">
        <v>4.6374940000000002</v>
      </c>
    </row>
    <row r="733" spans="1:11" x14ac:dyDescent="0.2">
      <c r="A733" s="1">
        <v>40081</v>
      </c>
      <c r="B733" s="2">
        <v>3.8848199999999999</v>
      </c>
      <c r="D733" s="1">
        <v>40081</v>
      </c>
      <c r="E733" s="2">
        <v>3.0535999999999999</v>
      </c>
      <c r="G733" s="1">
        <v>40081</v>
      </c>
      <c r="H733" s="2">
        <v>5.8512170000000001</v>
      </c>
      <c r="J733" s="1">
        <v>40081</v>
      </c>
      <c r="K733" s="2">
        <v>4.6318089999999996</v>
      </c>
    </row>
    <row r="734" spans="1:11" x14ac:dyDescent="0.2">
      <c r="A734" s="1">
        <v>40084</v>
      </c>
      <c r="B734" s="2">
        <v>3.8312050000000002</v>
      </c>
      <c r="D734" s="1">
        <v>40084</v>
      </c>
      <c r="E734" s="2">
        <v>3.0165000000000002</v>
      </c>
      <c r="G734" s="1">
        <v>40084</v>
      </c>
      <c r="H734" s="2">
        <v>5.7578959999999997</v>
      </c>
      <c r="J734" s="1">
        <v>40084</v>
      </c>
      <c r="K734" s="2">
        <v>4.5756449999999997</v>
      </c>
    </row>
    <row r="735" spans="1:11" x14ac:dyDescent="0.2">
      <c r="A735" s="1">
        <v>40085</v>
      </c>
      <c r="B735" s="2">
        <v>3.819229</v>
      </c>
      <c r="D735" s="1">
        <v>40085</v>
      </c>
      <c r="E735" s="2">
        <v>3.0061</v>
      </c>
      <c r="G735" s="1">
        <v>40085</v>
      </c>
      <c r="H735" s="2">
        <v>5.737285</v>
      </c>
      <c r="J735" s="1">
        <v>40085</v>
      </c>
      <c r="K735" s="2">
        <v>4.5906330000000004</v>
      </c>
    </row>
    <row r="736" spans="1:11" x14ac:dyDescent="0.2">
      <c r="A736" s="1">
        <v>40086</v>
      </c>
      <c r="B736" s="2">
        <v>3.8505280000000002</v>
      </c>
      <c r="D736" s="1">
        <v>40086</v>
      </c>
      <c r="E736" s="2">
        <v>3.0314999999999999</v>
      </c>
      <c r="G736" s="1">
        <v>40086</v>
      </c>
      <c r="H736" s="2">
        <v>5.7848040000000003</v>
      </c>
      <c r="J736" s="1">
        <v>40086</v>
      </c>
      <c r="K736" s="2">
        <v>4.6359430000000001</v>
      </c>
    </row>
    <row r="737" spans="1:11" x14ac:dyDescent="0.2">
      <c r="A737" s="1">
        <v>40095</v>
      </c>
      <c r="B737" s="2">
        <v>3.9803489999999999</v>
      </c>
      <c r="D737" s="1">
        <v>40095</v>
      </c>
      <c r="E737" s="2">
        <v>3.1208</v>
      </c>
      <c r="G737" s="1">
        <v>40095</v>
      </c>
      <c r="H737" s="2">
        <v>5.9943489999999997</v>
      </c>
      <c r="J737" s="1">
        <v>40095</v>
      </c>
      <c r="K737" s="2">
        <v>4.7978889999999996</v>
      </c>
    </row>
    <row r="738" spans="1:11" x14ac:dyDescent="0.2">
      <c r="A738" s="1">
        <v>40098</v>
      </c>
      <c r="B738" s="2">
        <v>3.971095</v>
      </c>
      <c r="D738" s="1">
        <v>40098</v>
      </c>
      <c r="E738" s="2">
        <v>3.1202000000000001</v>
      </c>
      <c r="G738" s="1">
        <v>40098</v>
      </c>
      <c r="H738" s="2">
        <v>5.9777459999999998</v>
      </c>
      <c r="J738" s="1">
        <v>40098</v>
      </c>
      <c r="K738" s="2">
        <v>4.7978889999999996</v>
      </c>
    </row>
    <row r="739" spans="1:11" x14ac:dyDescent="0.2">
      <c r="A739" s="1">
        <v>40099</v>
      </c>
      <c r="B739" s="2">
        <v>4.0048430000000002</v>
      </c>
      <c r="D739" s="1">
        <v>40099</v>
      </c>
      <c r="E739" s="2">
        <v>3.1457999999999999</v>
      </c>
      <c r="G739" s="1">
        <v>40099</v>
      </c>
      <c r="H739" s="2">
        <v>6.0441589999999996</v>
      </c>
      <c r="J739" s="1">
        <v>40099</v>
      </c>
      <c r="K739" s="2">
        <v>4.8395809999999999</v>
      </c>
    </row>
    <row r="740" spans="1:11" x14ac:dyDescent="0.2">
      <c r="A740" s="1">
        <v>40100</v>
      </c>
      <c r="B740" s="2">
        <v>4.01328</v>
      </c>
      <c r="D740" s="1">
        <v>40100</v>
      </c>
      <c r="E740" s="2">
        <v>3.1511</v>
      </c>
      <c r="G740" s="1">
        <v>40100</v>
      </c>
      <c r="H740" s="2">
        <v>6.0808</v>
      </c>
      <c r="J740" s="1">
        <v>40100</v>
      </c>
      <c r="K740" s="2">
        <v>4.8456109999999999</v>
      </c>
    </row>
    <row r="741" spans="1:11" x14ac:dyDescent="0.2">
      <c r="A741" s="1">
        <v>40101</v>
      </c>
      <c r="B741" s="2">
        <v>4.0111030000000003</v>
      </c>
      <c r="D741" s="1">
        <v>40101</v>
      </c>
      <c r="E741" s="2">
        <v>3.1549</v>
      </c>
      <c r="G741" s="1">
        <v>40101</v>
      </c>
      <c r="H741" s="2">
        <v>6.0842359999999998</v>
      </c>
      <c r="J741" s="1">
        <v>40101</v>
      </c>
      <c r="K741" s="2">
        <v>4.8430270000000002</v>
      </c>
    </row>
    <row r="742" spans="1:11" x14ac:dyDescent="0.2">
      <c r="A742" s="1">
        <v>40102</v>
      </c>
      <c r="B742" s="2">
        <v>4.0138239999999996</v>
      </c>
      <c r="D742" s="1">
        <v>40102</v>
      </c>
      <c r="E742" s="2">
        <v>3.165</v>
      </c>
      <c r="G742" s="1">
        <v>40102</v>
      </c>
      <c r="H742" s="2">
        <v>6.097404</v>
      </c>
      <c r="J742" s="1">
        <v>40102</v>
      </c>
      <c r="K742" s="2">
        <v>4.8469889999999998</v>
      </c>
    </row>
    <row r="743" spans="1:11" x14ac:dyDescent="0.2">
      <c r="A743" s="1">
        <v>40105</v>
      </c>
      <c r="B743" s="2">
        <v>4.0952000000000002</v>
      </c>
      <c r="D743" s="1">
        <v>40105</v>
      </c>
      <c r="E743" s="2">
        <v>3.2117</v>
      </c>
      <c r="G743" s="1">
        <v>40105</v>
      </c>
      <c r="H743" s="2">
        <v>6.1964509999999997</v>
      </c>
      <c r="J743" s="1">
        <v>40105</v>
      </c>
      <c r="K743" s="2">
        <v>4.9145240000000001</v>
      </c>
    </row>
    <row r="744" spans="1:11" x14ac:dyDescent="0.2">
      <c r="A744" s="1">
        <v>40106</v>
      </c>
      <c r="B744" s="2">
        <v>4.1518100000000002</v>
      </c>
      <c r="D744" s="1">
        <v>40106</v>
      </c>
      <c r="E744" s="2">
        <v>3.2408000000000001</v>
      </c>
      <c r="G744" s="1">
        <v>40106</v>
      </c>
      <c r="H744" s="2">
        <v>6.2594289999999999</v>
      </c>
      <c r="J744" s="1">
        <v>40106</v>
      </c>
      <c r="K744" s="2">
        <v>4.9655189999999996</v>
      </c>
    </row>
    <row r="745" spans="1:11" x14ac:dyDescent="0.2">
      <c r="A745" s="1">
        <v>40107</v>
      </c>
      <c r="B745" s="2">
        <v>4.1177900000000003</v>
      </c>
      <c r="D745" s="1">
        <v>40107</v>
      </c>
      <c r="E745" s="2">
        <v>3.2191999999999998</v>
      </c>
      <c r="G745" s="1">
        <v>40107</v>
      </c>
      <c r="H745" s="2">
        <v>6.2296569999999996</v>
      </c>
      <c r="J745" s="1">
        <v>40107</v>
      </c>
      <c r="K745" s="2">
        <v>4.9422610000000002</v>
      </c>
    </row>
    <row r="746" spans="1:11" x14ac:dyDescent="0.2">
      <c r="A746" s="1">
        <v>40108</v>
      </c>
      <c r="B746" s="2">
        <v>4.1071749999999998</v>
      </c>
      <c r="D746" s="1">
        <v>40108</v>
      </c>
      <c r="E746" s="2">
        <v>3.2065999999999999</v>
      </c>
      <c r="G746" s="1">
        <v>40108</v>
      </c>
      <c r="H746" s="2">
        <v>6.2010310000000004</v>
      </c>
      <c r="J746" s="1">
        <v>40108</v>
      </c>
      <c r="K746" s="2">
        <v>4.9274449999999996</v>
      </c>
    </row>
    <row r="747" spans="1:11" x14ac:dyDescent="0.2">
      <c r="A747" s="1">
        <v>40109</v>
      </c>
      <c r="B747" s="2">
        <v>4.1711330000000002</v>
      </c>
      <c r="D747" s="1">
        <v>40109</v>
      </c>
      <c r="E747" s="2">
        <v>3.2528999999999999</v>
      </c>
      <c r="G747" s="1">
        <v>40109</v>
      </c>
      <c r="H747" s="2">
        <v>6.2972149999999996</v>
      </c>
      <c r="J747" s="1">
        <v>40109</v>
      </c>
      <c r="K747" s="2">
        <v>4.9882609999999996</v>
      </c>
    </row>
    <row r="748" spans="1:11" x14ac:dyDescent="0.2">
      <c r="A748" s="1">
        <v>40112</v>
      </c>
      <c r="B748" s="2">
        <v>4.1749429999999998</v>
      </c>
      <c r="D748" s="1">
        <v>40112</v>
      </c>
      <c r="E748" s="2">
        <v>3.2679999999999998</v>
      </c>
      <c r="G748" s="1">
        <v>40112</v>
      </c>
      <c r="H748" s="2">
        <v>6.3315669999999997</v>
      </c>
      <c r="J748" s="1">
        <v>40112</v>
      </c>
      <c r="K748" s="2">
        <v>4.9867100000000004</v>
      </c>
    </row>
    <row r="749" spans="1:11" x14ac:dyDescent="0.2">
      <c r="A749" s="1">
        <v>40113</v>
      </c>
      <c r="B749" s="2">
        <v>4.0922070000000001</v>
      </c>
      <c r="D749" s="1">
        <v>40113</v>
      </c>
      <c r="E749" s="2">
        <v>3.2161</v>
      </c>
      <c r="G749" s="1">
        <v>40113</v>
      </c>
      <c r="H749" s="2">
        <v>6.2130539999999996</v>
      </c>
      <c r="J749" s="1">
        <v>40113</v>
      </c>
      <c r="K749" s="2">
        <v>4.8936780000000004</v>
      </c>
    </row>
    <row r="750" spans="1:11" x14ac:dyDescent="0.2">
      <c r="A750" s="1">
        <v>40114</v>
      </c>
      <c r="B750" s="2">
        <v>4.0965610000000003</v>
      </c>
      <c r="D750" s="1">
        <v>40114</v>
      </c>
      <c r="E750" s="2">
        <v>3.2267000000000001</v>
      </c>
      <c r="G750" s="1">
        <v>40114</v>
      </c>
      <c r="H750" s="2">
        <v>6.221069</v>
      </c>
      <c r="J750" s="1">
        <v>40114</v>
      </c>
      <c r="K750" s="2">
        <v>4.9059100000000004</v>
      </c>
    </row>
    <row r="751" spans="1:11" x14ac:dyDescent="0.2">
      <c r="A751" s="1">
        <v>40115</v>
      </c>
      <c r="B751" s="2">
        <v>4.0238940000000003</v>
      </c>
      <c r="D751" s="1">
        <v>40115</v>
      </c>
      <c r="E751" s="2">
        <v>3.1836000000000002</v>
      </c>
      <c r="G751" s="1">
        <v>40115</v>
      </c>
      <c r="H751" s="2">
        <v>6.1191599999999999</v>
      </c>
      <c r="J751" s="1">
        <v>40115</v>
      </c>
      <c r="K751" s="2">
        <v>4.835102</v>
      </c>
    </row>
    <row r="752" spans="1:11" x14ac:dyDescent="0.2">
      <c r="A752" s="1">
        <v>40116</v>
      </c>
      <c r="B752" s="2">
        <v>4.0726110000000002</v>
      </c>
      <c r="D752" s="1">
        <v>40116</v>
      </c>
      <c r="E752" s="2">
        <v>3.2214</v>
      </c>
      <c r="G752" s="1">
        <v>40116</v>
      </c>
      <c r="H752" s="2">
        <v>6.1838550000000003</v>
      </c>
      <c r="J752" s="1">
        <v>40116</v>
      </c>
      <c r="K752" s="2">
        <v>4.8726589999999996</v>
      </c>
    </row>
    <row r="753" spans="1:11" x14ac:dyDescent="0.2">
      <c r="A753" s="1">
        <v>40119</v>
      </c>
      <c r="B753" s="2">
        <v>4.2222989999999996</v>
      </c>
      <c r="D753" s="1">
        <v>40119</v>
      </c>
      <c r="E753" s="2">
        <v>3.3094999999999999</v>
      </c>
      <c r="G753" s="1">
        <v>40119</v>
      </c>
      <c r="H753" s="2">
        <v>6.355613</v>
      </c>
      <c r="J753" s="1">
        <v>40119</v>
      </c>
      <c r="K753" s="2">
        <v>4.9975639999999997</v>
      </c>
    </row>
    <row r="754" spans="1:11" x14ac:dyDescent="0.2">
      <c r="A754" s="1">
        <v>40120</v>
      </c>
      <c r="B754" s="2">
        <v>4.2590409999999999</v>
      </c>
      <c r="D754" s="1">
        <v>40120</v>
      </c>
      <c r="E754" s="2">
        <v>3.3418000000000001</v>
      </c>
      <c r="G754" s="1">
        <v>40120</v>
      </c>
      <c r="H754" s="2">
        <v>6.4105749999999997</v>
      </c>
      <c r="J754" s="1">
        <v>40120</v>
      </c>
      <c r="K754" s="2">
        <v>5.0356379999999996</v>
      </c>
    </row>
    <row r="755" spans="1:11" x14ac:dyDescent="0.2">
      <c r="A755" s="1">
        <v>40121</v>
      </c>
      <c r="B755" s="2">
        <v>4.2859850000000002</v>
      </c>
      <c r="D755" s="1">
        <v>40121</v>
      </c>
      <c r="E755" s="2">
        <v>3.3647999999999998</v>
      </c>
      <c r="G755" s="1">
        <v>40121</v>
      </c>
      <c r="H755" s="2">
        <v>6.451225</v>
      </c>
      <c r="J755" s="1">
        <v>40121</v>
      </c>
      <c r="K755" s="2">
        <v>5.0754349999999997</v>
      </c>
    </row>
    <row r="756" spans="1:11" x14ac:dyDescent="0.2">
      <c r="A756" s="1">
        <v>40122</v>
      </c>
      <c r="B756" s="2">
        <v>4.2808140000000003</v>
      </c>
      <c r="D756" s="1">
        <v>40122</v>
      </c>
      <c r="E756" s="2">
        <v>3.3729</v>
      </c>
      <c r="G756" s="1">
        <v>40122</v>
      </c>
      <c r="H756" s="2">
        <v>6.4729809999999999</v>
      </c>
      <c r="J756" s="1">
        <v>40122</v>
      </c>
      <c r="K756" s="2">
        <v>5.094042</v>
      </c>
    </row>
    <row r="757" spans="1:11" x14ac:dyDescent="0.2">
      <c r="A757" s="1">
        <v>40123</v>
      </c>
      <c r="B757" s="2">
        <v>4.2805419999999996</v>
      </c>
      <c r="D757" s="1">
        <v>40123</v>
      </c>
      <c r="E757" s="2">
        <v>3.3681999999999999</v>
      </c>
      <c r="G757" s="1">
        <v>40123</v>
      </c>
      <c r="H757" s="2">
        <v>6.474126</v>
      </c>
      <c r="J757" s="1">
        <v>40123</v>
      </c>
      <c r="K757" s="2">
        <v>5.0823270000000003</v>
      </c>
    </row>
    <row r="758" spans="1:11" x14ac:dyDescent="0.2">
      <c r="A758" s="1">
        <v>40126</v>
      </c>
      <c r="B758" s="2">
        <v>4.2936050000000003</v>
      </c>
      <c r="D758" s="1">
        <v>40126</v>
      </c>
      <c r="E758" s="2">
        <v>3.3925999999999998</v>
      </c>
      <c r="G758" s="1">
        <v>40126</v>
      </c>
      <c r="H758" s="2">
        <v>6.5056149999999997</v>
      </c>
      <c r="J758" s="1">
        <v>40126</v>
      </c>
      <c r="K758" s="2">
        <v>5.072851</v>
      </c>
    </row>
    <row r="759" spans="1:11" x14ac:dyDescent="0.2">
      <c r="A759" s="1">
        <v>40127</v>
      </c>
      <c r="B759" s="2">
        <v>4.3063969999999996</v>
      </c>
      <c r="D759" s="1">
        <v>40127</v>
      </c>
      <c r="E759" s="2">
        <v>3.4148999999999998</v>
      </c>
      <c r="G759" s="1">
        <v>40127</v>
      </c>
      <c r="H759" s="2">
        <v>6.5273709999999996</v>
      </c>
      <c r="J759" s="1">
        <v>40127</v>
      </c>
      <c r="K759" s="2">
        <v>5.136768</v>
      </c>
    </row>
    <row r="760" spans="1:11" x14ac:dyDescent="0.2">
      <c r="A760" s="1">
        <v>40128</v>
      </c>
      <c r="B760" s="2">
        <v>4.2987760000000002</v>
      </c>
      <c r="D760" s="1">
        <v>40128</v>
      </c>
      <c r="E760" s="2">
        <v>3.4083999999999999</v>
      </c>
      <c r="G760" s="1">
        <v>40128</v>
      </c>
      <c r="H760" s="2">
        <v>6.5113399999999997</v>
      </c>
      <c r="J760" s="1">
        <v>40128</v>
      </c>
      <c r="K760" s="2">
        <v>5.1079970000000001</v>
      </c>
    </row>
    <row r="761" spans="1:11" x14ac:dyDescent="0.2">
      <c r="A761" s="1">
        <v>40129</v>
      </c>
      <c r="B761" s="2">
        <v>4.3194610000000004</v>
      </c>
      <c r="D761" s="1">
        <v>40129</v>
      </c>
      <c r="E761" s="2">
        <v>3.4146000000000001</v>
      </c>
      <c r="G761" s="1">
        <v>40129</v>
      </c>
      <c r="H761" s="2">
        <v>6.5153480000000004</v>
      </c>
      <c r="J761" s="1">
        <v>40129</v>
      </c>
      <c r="K761" s="2">
        <v>5.1204010000000002</v>
      </c>
    </row>
    <row r="762" spans="1:11" x14ac:dyDescent="0.2">
      <c r="A762" s="1">
        <v>40130</v>
      </c>
      <c r="B762" s="2">
        <v>4.363823</v>
      </c>
      <c r="D762" s="1">
        <v>40130</v>
      </c>
      <c r="E762" s="2">
        <v>3.4228000000000001</v>
      </c>
      <c r="G762" s="1">
        <v>40130</v>
      </c>
      <c r="H762" s="2">
        <v>6.5399659999999997</v>
      </c>
      <c r="J762" s="1">
        <v>40130</v>
      </c>
      <c r="K762" s="2">
        <v>5.1481389999999996</v>
      </c>
    </row>
    <row r="763" spans="1:11" x14ac:dyDescent="0.2">
      <c r="A763" s="1">
        <v>40133</v>
      </c>
      <c r="B763" s="2">
        <v>4.4740479999999998</v>
      </c>
      <c r="D763" s="1">
        <v>40133</v>
      </c>
      <c r="E763" s="2">
        <v>3.4937</v>
      </c>
      <c r="G763" s="1">
        <v>40133</v>
      </c>
      <c r="H763" s="2">
        <v>6.7008460000000003</v>
      </c>
      <c r="J763" s="1">
        <v>40133</v>
      </c>
      <c r="K763" s="2">
        <v>5.2821740000000004</v>
      </c>
    </row>
    <row r="764" spans="1:11" x14ac:dyDescent="0.2">
      <c r="A764" s="1">
        <v>40134</v>
      </c>
      <c r="B764" s="2">
        <v>4.4735040000000001</v>
      </c>
      <c r="D764" s="1">
        <v>40134</v>
      </c>
      <c r="E764" s="2">
        <v>3.4950000000000001</v>
      </c>
      <c r="G764" s="1">
        <v>40134</v>
      </c>
      <c r="H764" s="2">
        <v>6.7094339999999999</v>
      </c>
      <c r="J764" s="1">
        <v>40134</v>
      </c>
      <c r="K764" s="2">
        <v>5.2778669999999996</v>
      </c>
    </row>
    <row r="765" spans="1:11" x14ac:dyDescent="0.2">
      <c r="A765" s="1">
        <v>40135</v>
      </c>
      <c r="B765" s="2">
        <v>4.4735040000000001</v>
      </c>
      <c r="D765" s="1">
        <v>40135</v>
      </c>
      <c r="E765" s="2">
        <v>3.4992999999999999</v>
      </c>
      <c r="G765" s="1">
        <v>40135</v>
      </c>
      <c r="H765" s="2">
        <v>6.7134419999999997</v>
      </c>
      <c r="J765" s="1">
        <v>40135</v>
      </c>
      <c r="K765" s="2">
        <v>5.2766609999999998</v>
      </c>
    </row>
    <row r="766" spans="1:11" x14ac:dyDescent="0.2">
      <c r="A766" s="1">
        <v>40136</v>
      </c>
      <c r="B766" s="2">
        <v>4.4892890000000003</v>
      </c>
      <c r="D766" s="1">
        <v>40136</v>
      </c>
      <c r="E766" s="2">
        <v>3.5053999999999998</v>
      </c>
      <c r="G766" s="1">
        <v>40136</v>
      </c>
      <c r="H766" s="2">
        <v>6.7220300000000002</v>
      </c>
      <c r="J766" s="1">
        <v>40136</v>
      </c>
      <c r="K766" s="2">
        <v>5.2880320000000003</v>
      </c>
    </row>
    <row r="767" spans="1:11" x14ac:dyDescent="0.2">
      <c r="A767" s="1">
        <v>40137</v>
      </c>
      <c r="B767" s="2">
        <v>4.4740479999999998</v>
      </c>
      <c r="D767" s="1">
        <v>40137</v>
      </c>
      <c r="E767" s="2">
        <v>3.4933999999999998</v>
      </c>
      <c r="G767" s="1">
        <v>40137</v>
      </c>
      <c r="H767" s="2">
        <v>6.6997010000000001</v>
      </c>
      <c r="J767" s="1">
        <v>40137</v>
      </c>
      <c r="K767" s="2">
        <v>5.2689079999999997</v>
      </c>
    </row>
    <row r="768" spans="1:11" x14ac:dyDescent="0.2">
      <c r="A768" s="1">
        <v>40140</v>
      </c>
      <c r="B768" s="2">
        <v>4.5273909999999997</v>
      </c>
      <c r="D768" s="1">
        <v>40140</v>
      </c>
      <c r="E768" s="2">
        <v>3.5177</v>
      </c>
      <c r="G768" s="1">
        <v>40140</v>
      </c>
      <c r="H768" s="2">
        <v>6.7500830000000001</v>
      </c>
      <c r="J768" s="1">
        <v>40140</v>
      </c>
      <c r="K768" s="2">
        <v>5.3138740000000002</v>
      </c>
    </row>
    <row r="769" spans="1:11" x14ac:dyDescent="0.2">
      <c r="A769" s="1">
        <v>40141</v>
      </c>
      <c r="B769" s="2">
        <v>4.376887</v>
      </c>
      <c r="D769" s="1">
        <v>40141</v>
      </c>
      <c r="E769" s="2">
        <v>3.415</v>
      </c>
      <c r="G769" s="1">
        <v>40141</v>
      </c>
      <c r="H769" s="2">
        <v>6.5611499999999996</v>
      </c>
      <c r="J769" s="1">
        <v>40141</v>
      </c>
      <c r="K769" s="2">
        <v>5.161232</v>
      </c>
    </row>
    <row r="770" spans="1:11" x14ac:dyDescent="0.2">
      <c r="A770" s="1">
        <v>40142</v>
      </c>
      <c r="B770" s="2">
        <v>4.4822129999999998</v>
      </c>
      <c r="D770" s="1">
        <v>40142</v>
      </c>
      <c r="E770" s="2">
        <v>3.4861</v>
      </c>
      <c r="G770" s="1">
        <v>40142</v>
      </c>
      <c r="H770" s="2">
        <v>6.6956930000000003</v>
      </c>
      <c r="J770" s="1">
        <v>40142</v>
      </c>
      <c r="K770" s="2">
        <v>5.261673</v>
      </c>
    </row>
    <row r="771" spans="1:11" x14ac:dyDescent="0.2">
      <c r="A771" s="1">
        <v>40143</v>
      </c>
      <c r="B771" s="2">
        <v>4.3134730000000001</v>
      </c>
      <c r="D771" s="1">
        <v>40143</v>
      </c>
      <c r="E771" s="2">
        <v>3.3706</v>
      </c>
      <c r="G771" s="1">
        <v>40143</v>
      </c>
      <c r="H771" s="2">
        <v>6.4695460000000002</v>
      </c>
      <c r="J771" s="1">
        <v>40143</v>
      </c>
      <c r="K771" s="2">
        <v>5.0874949999999997</v>
      </c>
    </row>
    <row r="772" spans="1:11" x14ac:dyDescent="0.2">
      <c r="A772" s="1">
        <v>40144</v>
      </c>
      <c r="B772" s="2">
        <v>4.2225710000000003</v>
      </c>
      <c r="D772" s="1">
        <v>40144</v>
      </c>
      <c r="E772" s="2">
        <v>3.3248000000000002</v>
      </c>
      <c r="G772" s="1">
        <v>40144</v>
      </c>
      <c r="H772" s="2">
        <v>6.3538949999999996</v>
      </c>
      <c r="J772" s="1">
        <v>40144</v>
      </c>
      <c r="K772" s="2">
        <v>5.0004929999999996</v>
      </c>
    </row>
    <row r="773" spans="1:11" x14ac:dyDescent="0.2">
      <c r="A773" s="1">
        <v>40147</v>
      </c>
      <c r="B773" s="2">
        <v>4.3964819999999998</v>
      </c>
      <c r="D773" s="1">
        <v>40147</v>
      </c>
      <c r="E773" s="2">
        <v>3.4420999999999999</v>
      </c>
      <c r="G773" s="1">
        <v>40147</v>
      </c>
      <c r="H773" s="2">
        <v>6.5622949999999998</v>
      </c>
      <c r="J773" s="1">
        <v>40147</v>
      </c>
      <c r="K773" s="2">
        <v>5.1755310000000003</v>
      </c>
    </row>
    <row r="774" spans="1:11" x14ac:dyDescent="0.2">
      <c r="A774" s="1">
        <v>40148</v>
      </c>
      <c r="B774" s="2">
        <v>4.4615280000000004</v>
      </c>
      <c r="D774" s="1">
        <v>40148</v>
      </c>
      <c r="E774" s="2">
        <v>3.4916999999999998</v>
      </c>
      <c r="G774" s="1">
        <v>40148</v>
      </c>
      <c r="H774" s="2">
        <v>6.659624</v>
      </c>
      <c r="J774" s="1">
        <v>40148</v>
      </c>
      <c r="K774" s="2">
        <v>5.2489239999999997</v>
      </c>
    </row>
    <row r="775" spans="1:11" x14ac:dyDescent="0.2">
      <c r="A775" s="1">
        <v>40149</v>
      </c>
      <c r="B775" s="2">
        <v>4.4892890000000003</v>
      </c>
      <c r="D775" s="1">
        <v>40149</v>
      </c>
      <c r="E775" s="2">
        <v>3.4971999999999999</v>
      </c>
      <c r="G775" s="1">
        <v>40149</v>
      </c>
      <c r="H775" s="2">
        <v>6.6974109999999998</v>
      </c>
      <c r="J775" s="1">
        <v>40149</v>
      </c>
      <c r="K775" s="2">
        <v>5.2625339999999996</v>
      </c>
    </row>
    <row r="776" spans="1:11" x14ac:dyDescent="0.2">
      <c r="A776" s="1">
        <v>40150</v>
      </c>
      <c r="B776" s="2">
        <v>4.4808519999999996</v>
      </c>
      <c r="D776" s="1">
        <v>40150</v>
      </c>
      <c r="E776" s="2">
        <v>3.4996999999999998</v>
      </c>
      <c r="G776" s="1">
        <v>40150</v>
      </c>
      <c r="H776" s="2">
        <v>6.7088619999999999</v>
      </c>
      <c r="J776" s="1">
        <v>40150</v>
      </c>
      <c r="K776" s="2">
        <v>5.2391040000000002</v>
      </c>
    </row>
    <row r="777" spans="1:11" x14ac:dyDescent="0.2">
      <c r="A777" s="1">
        <v>40151</v>
      </c>
      <c r="B777" s="2">
        <v>4.4922829999999996</v>
      </c>
      <c r="D777" s="1">
        <v>40151</v>
      </c>
      <c r="E777" s="2">
        <v>3.5127999999999999</v>
      </c>
      <c r="G777" s="1">
        <v>40151</v>
      </c>
      <c r="H777" s="2">
        <v>6.7529459999999997</v>
      </c>
      <c r="J777" s="1">
        <v>40151</v>
      </c>
      <c r="K777" s="2">
        <v>5.2316960000000003</v>
      </c>
    </row>
    <row r="778" spans="1:11" x14ac:dyDescent="0.2">
      <c r="A778" s="1">
        <v>40154</v>
      </c>
      <c r="B778" s="2">
        <v>4.5336509999999999</v>
      </c>
      <c r="D778" s="1">
        <v>40154</v>
      </c>
      <c r="E778" s="2">
        <v>3.5333000000000001</v>
      </c>
      <c r="G778" s="1">
        <v>40154</v>
      </c>
      <c r="H778" s="2">
        <v>6.7913050000000004</v>
      </c>
      <c r="J778" s="1">
        <v>40154</v>
      </c>
      <c r="K778" s="2">
        <v>5.2780389999999997</v>
      </c>
    </row>
    <row r="779" spans="1:11" x14ac:dyDescent="0.2">
      <c r="A779" s="1">
        <v>40155</v>
      </c>
      <c r="B779" s="2">
        <v>4.4947319999999999</v>
      </c>
      <c r="D779" s="1">
        <v>40155</v>
      </c>
      <c r="E779" s="2">
        <v>3.5066000000000002</v>
      </c>
      <c r="G779" s="1">
        <v>40155</v>
      </c>
      <c r="H779" s="2">
        <v>6.7260369999999998</v>
      </c>
      <c r="J779" s="1">
        <v>40155</v>
      </c>
      <c r="K779" s="2">
        <v>5.2377250000000002</v>
      </c>
    </row>
    <row r="780" spans="1:11" x14ac:dyDescent="0.2">
      <c r="A780" s="1">
        <v>40156</v>
      </c>
      <c r="B780" s="2">
        <v>4.4272359999999997</v>
      </c>
      <c r="D780" s="1">
        <v>40156</v>
      </c>
      <c r="E780" s="2">
        <v>3.4643000000000002</v>
      </c>
      <c r="G780" s="1">
        <v>40156</v>
      </c>
      <c r="H780" s="2">
        <v>6.6332880000000003</v>
      </c>
      <c r="J780" s="1">
        <v>40156</v>
      </c>
      <c r="K780" s="2">
        <v>5.1698459999999997</v>
      </c>
    </row>
    <row r="781" spans="1:11" x14ac:dyDescent="0.2">
      <c r="A781" s="1">
        <v>40157</v>
      </c>
      <c r="B781" s="2">
        <v>4.4520030000000004</v>
      </c>
      <c r="D781" s="1">
        <v>40157</v>
      </c>
      <c r="E781" s="2">
        <v>3.4767999999999999</v>
      </c>
      <c r="G781" s="1">
        <v>40157</v>
      </c>
      <c r="H781" s="2">
        <v>6.6601970000000001</v>
      </c>
      <c r="J781" s="1">
        <v>40157</v>
      </c>
      <c r="K781" s="2">
        <v>5.1832839999999996</v>
      </c>
    </row>
    <row r="782" spans="1:11" x14ac:dyDescent="0.2">
      <c r="A782" s="1">
        <v>40158</v>
      </c>
      <c r="B782" s="2">
        <v>4.4577179999999998</v>
      </c>
      <c r="D782" s="1">
        <v>40158</v>
      </c>
      <c r="E782" s="2">
        <v>3.4870000000000001</v>
      </c>
      <c r="G782" s="1">
        <v>40158</v>
      </c>
      <c r="H782" s="2">
        <v>6.6699299999999999</v>
      </c>
      <c r="J782" s="1">
        <v>40158</v>
      </c>
      <c r="K782" s="2">
        <v>5.1882799999999998</v>
      </c>
    </row>
    <row r="783" spans="1:11" x14ac:dyDescent="0.2">
      <c r="A783" s="1">
        <v>40161</v>
      </c>
      <c r="B783" s="2">
        <v>4.4903769999999996</v>
      </c>
      <c r="D783" s="1">
        <v>40161</v>
      </c>
      <c r="E783" s="2">
        <v>3.5137</v>
      </c>
      <c r="G783" s="1">
        <v>40161</v>
      </c>
      <c r="H783" s="2">
        <v>6.7185940000000004</v>
      </c>
      <c r="J783" s="1">
        <v>40161</v>
      </c>
      <c r="K783" s="2">
        <v>5.220669</v>
      </c>
    </row>
    <row r="784" spans="1:11" x14ac:dyDescent="0.2">
      <c r="A784" s="1">
        <v>40162</v>
      </c>
      <c r="B784" s="2">
        <v>4.4789469999999998</v>
      </c>
      <c r="D784" s="1">
        <v>40162</v>
      </c>
      <c r="E784" s="2">
        <v>3.5110000000000001</v>
      </c>
      <c r="G784" s="1">
        <v>40162</v>
      </c>
      <c r="H784" s="2">
        <v>6.6968389999999998</v>
      </c>
      <c r="J784" s="1">
        <v>40162</v>
      </c>
      <c r="K784" s="2">
        <v>5.215846</v>
      </c>
    </row>
    <row r="785" spans="1:11" x14ac:dyDescent="0.2">
      <c r="A785" s="1">
        <v>40163</v>
      </c>
      <c r="B785" s="2">
        <v>4.450914</v>
      </c>
      <c r="D785" s="1">
        <v>40163</v>
      </c>
      <c r="E785" s="2">
        <v>3.4950999999999999</v>
      </c>
      <c r="G785" s="1">
        <v>40163</v>
      </c>
      <c r="H785" s="2">
        <v>6.659052</v>
      </c>
      <c r="J785" s="1">
        <v>40163</v>
      </c>
      <c r="K785" s="2">
        <v>5.1757039999999996</v>
      </c>
    </row>
    <row r="786" spans="1:11" x14ac:dyDescent="0.2">
      <c r="A786" s="1">
        <v>40164</v>
      </c>
      <c r="B786" s="2">
        <v>4.3474930000000001</v>
      </c>
      <c r="D786" s="1">
        <v>40164</v>
      </c>
      <c r="E786" s="2">
        <v>3.4316</v>
      </c>
      <c r="G786" s="1">
        <v>40164</v>
      </c>
      <c r="H786" s="2">
        <v>6.530233</v>
      </c>
      <c r="J786" s="1">
        <v>40164</v>
      </c>
      <c r="K786" s="2">
        <v>5.0473530000000002</v>
      </c>
    </row>
    <row r="787" spans="1:11" x14ac:dyDescent="0.2">
      <c r="A787" s="1">
        <v>40165</v>
      </c>
      <c r="B787" s="2">
        <v>4.2438000000000002</v>
      </c>
      <c r="D787" s="1">
        <v>40165</v>
      </c>
      <c r="E787" s="2">
        <v>3.3513000000000002</v>
      </c>
      <c r="G787" s="1">
        <v>40165</v>
      </c>
      <c r="H787" s="2">
        <v>6.3865290000000003</v>
      </c>
      <c r="J787" s="1">
        <v>40165</v>
      </c>
      <c r="K787" s="2">
        <v>4.9186589999999999</v>
      </c>
    </row>
    <row r="788" spans="1:11" x14ac:dyDescent="0.2">
      <c r="A788" s="1">
        <v>40168</v>
      </c>
      <c r="B788" s="2">
        <v>4.2356350000000003</v>
      </c>
      <c r="D788" s="1">
        <v>40168</v>
      </c>
      <c r="E788" s="2">
        <v>3.355</v>
      </c>
      <c r="G788" s="1">
        <v>40168</v>
      </c>
      <c r="H788" s="2">
        <v>6.3905370000000001</v>
      </c>
      <c r="J788" s="1">
        <v>40168</v>
      </c>
      <c r="K788" s="2">
        <v>4.9239990000000002</v>
      </c>
    </row>
    <row r="789" spans="1:11" x14ac:dyDescent="0.2">
      <c r="A789" s="1">
        <v>40169</v>
      </c>
      <c r="B789" s="2">
        <v>4.155348</v>
      </c>
      <c r="D789" s="1">
        <v>40169</v>
      </c>
      <c r="E789" s="2">
        <v>3.3079999999999998</v>
      </c>
      <c r="G789" s="1">
        <v>40169</v>
      </c>
      <c r="H789" s="2">
        <v>6.2897720000000001</v>
      </c>
      <c r="J789" s="1">
        <v>40169</v>
      </c>
      <c r="K789" s="2">
        <v>4.8325180000000003</v>
      </c>
    </row>
    <row r="790" spans="1:11" x14ac:dyDescent="0.2">
      <c r="A790" s="1">
        <v>40170</v>
      </c>
      <c r="B790" s="2">
        <v>4.2010709999999998</v>
      </c>
      <c r="D790" s="1">
        <v>40170</v>
      </c>
      <c r="E790" s="2">
        <v>3.3443999999999998</v>
      </c>
      <c r="G790" s="1">
        <v>40170</v>
      </c>
      <c r="H790" s="2">
        <v>6.3493149999999998</v>
      </c>
      <c r="J790" s="1">
        <v>40170</v>
      </c>
      <c r="K790" s="2">
        <v>4.9010860000000003</v>
      </c>
    </row>
    <row r="791" spans="1:11" x14ac:dyDescent="0.2">
      <c r="A791" s="1">
        <v>40171</v>
      </c>
      <c r="B791" s="2">
        <v>4.3347020000000001</v>
      </c>
      <c r="D791" s="1">
        <v>40171</v>
      </c>
      <c r="E791" s="2">
        <v>3.4337</v>
      </c>
      <c r="G791" s="1">
        <v>40171</v>
      </c>
      <c r="H791" s="2">
        <v>6.5090500000000002</v>
      </c>
      <c r="J791" s="1">
        <v>40171</v>
      </c>
      <c r="K791" s="2">
        <v>5.0657880000000004</v>
      </c>
    </row>
    <row r="792" spans="1:11" x14ac:dyDescent="0.2">
      <c r="A792" s="1">
        <v>40172</v>
      </c>
      <c r="B792" s="2">
        <v>4.3409610000000001</v>
      </c>
      <c r="D792" s="1">
        <v>40172</v>
      </c>
      <c r="E792" s="2">
        <v>3.4384000000000001</v>
      </c>
      <c r="G792" s="1">
        <v>40172</v>
      </c>
      <c r="H792" s="2">
        <v>6.5164929999999996</v>
      </c>
      <c r="J792" s="1">
        <v>40172</v>
      </c>
      <c r="K792" s="2">
        <v>5.069922</v>
      </c>
    </row>
    <row r="793" spans="1:11" x14ac:dyDescent="0.2">
      <c r="A793" s="1">
        <v>40175</v>
      </c>
      <c r="B793" s="2">
        <v>4.3959380000000001</v>
      </c>
      <c r="D793" s="1">
        <v>40175</v>
      </c>
      <c r="E793" s="2">
        <v>3.47</v>
      </c>
      <c r="G793" s="1">
        <v>40175</v>
      </c>
      <c r="H793" s="2">
        <v>6.5874860000000002</v>
      </c>
      <c r="J793" s="1">
        <v>40175</v>
      </c>
      <c r="K793" s="2">
        <v>5.1347009999999997</v>
      </c>
    </row>
    <row r="794" spans="1:11" x14ac:dyDescent="0.2">
      <c r="A794" s="1">
        <v>40176</v>
      </c>
      <c r="B794" s="2">
        <v>4.4171659999999999</v>
      </c>
      <c r="D794" s="1">
        <v>40176</v>
      </c>
      <c r="E794" s="2">
        <v>3.4862000000000002</v>
      </c>
      <c r="G794" s="1">
        <v>40176</v>
      </c>
      <c r="H794" s="2">
        <v>6.6172570000000004</v>
      </c>
      <c r="J794" s="1">
        <v>40176</v>
      </c>
      <c r="K794" s="2">
        <v>5.1603709999999996</v>
      </c>
    </row>
    <row r="795" spans="1:11" x14ac:dyDescent="0.2">
      <c r="A795" s="1">
        <v>40177</v>
      </c>
      <c r="B795" s="2">
        <v>4.4484649999999997</v>
      </c>
      <c r="D795" s="1">
        <v>40177</v>
      </c>
      <c r="E795" s="2">
        <v>3.5261999999999998</v>
      </c>
      <c r="G795" s="1">
        <v>40177</v>
      </c>
      <c r="H795" s="2">
        <v>6.6922579999999998</v>
      </c>
      <c r="J795" s="1">
        <v>40177</v>
      </c>
      <c r="K795" s="2">
        <v>5.1872470000000002</v>
      </c>
    </row>
    <row r="796" spans="1:11" x14ac:dyDescent="0.2">
      <c r="A796" s="1">
        <v>40178</v>
      </c>
      <c r="B796" s="2">
        <v>4.4707819999999998</v>
      </c>
      <c r="D796" s="1">
        <v>40178</v>
      </c>
      <c r="E796" s="2">
        <v>3.5520999999999998</v>
      </c>
      <c r="G796" s="1">
        <v>40178</v>
      </c>
      <c r="H796" s="2">
        <v>6.7340530000000003</v>
      </c>
      <c r="J796" s="1">
        <v>40178</v>
      </c>
      <c r="K796" s="2">
        <v>5.1896589999999998</v>
      </c>
    </row>
    <row r="797" spans="1:11" x14ac:dyDescent="0.2">
      <c r="A797" s="1">
        <v>40182</v>
      </c>
      <c r="B797" s="2">
        <v>4.4495529999999999</v>
      </c>
      <c r="D797" s="1">
        <v>40182</v>
      </c>
      <c r="E797" s="2">
        <v>3.5286</v>
      </c>
      <c r="G797" s="1">
        <v>40182</v>
      </c>
      <c r="H797" s="2">
        <v>6.6951210000000003</v>
      </c>
      <c r="J797" s="1">
        <v>40182</v>
      </c>
      <c r="K797" s="2">
        <v>5.142798</v>
      </c>
    </row>
    <row r="798" spans="1:11" x14ac:dyDescent="0.2">
      <c r="A798" s="1">
        <v>40183</v>
      </c>
      <c r="B798" s="2">
        <v>4.4868389999999998</v>
      </c>
      <c r="D798" s="1">
        <v>40183</v>
      </c>
      <c r="E798" s="2">
        <v>3.5485000000000002</v>
      </c>
      <c r="G798" s="1">
        <v>40183</v>
      </c>
      <c r="H798" s="2">
        <v>6.7397780000000003</v>
      </c>
      <c r="J798" s="1">
        <v>40183</v>
      </c>
      <c r="K798" s="2">
        <v>5.1622659999999998</v>
      </c>
    </row>
    <row r="799" spans="1:11" x14ac:dyDescent="0.2">
      <c r="A799" s="1">
        <v>40184</v>
      </c>
      <c r="B799" s="2">
        <v>4.4735040000000001</v>
      </c>
      <c r="D799" s="1">
        <v>40184</v>
      </c>
      <c r="E799" s="2">
        <v>3.5354000000000001</v>
      </c>
      <c r="G799" s="1">
        <v>40184</v>
      </c>
      <c r="H799" s="2">
        <v>6.7042809999999999</v>
      </c>
      <c r="J799" s="1">
        <v>40184</v>
      </c>
      <c r="K799" s="2">
        <v>5.1329779999999996</v>
      </c>
    </row>
    <row r="800" spans="1:11" x14ac:dyDescent="0.2">
      <c r="A800" s="1">
        <v>40185</v>
      </c>
      <c r="B800" s="2">
        <v>4.3915829999999998</v>
      </c>
      <c r="D800" s="1">
        <v>40185</v>
      </c>
      <c r="E800" s="2">
        <v>3.4676999999999998</v>
      </c>
      <c r="G800" s="1">
        <v>40185</v>
      </c>
      <c r="H800" s="2">
        <v>6.5714550000000003</v>
      </c>
      <c r="J800" s="1">
        <v>40185</v>
      </c>
      <c r="K800" s="2">
        <v>5.0302980000000002</v>
      </c>
    </row>
    <row r="801" spans="1:11" x14ac:dyDescent="0.2">
      <c r="A801" s="1">
        <v>40186</v>
      </c>
      <c r="B801" s="2">
        <v>4.4133329999999997</v>
      </c>
      <c r="D801" s="1">
        <v>40186</v>
      </c>
      <c r="E801" s="2">
        <v>3.4681999999999999</v>
      </c>
      <c r="G801" s="1">
        <v>40186</v>
      </c>
      <c r="H801" s="2">
        <v>6.586341</v>
      </c>
      <c r="J801" s="1">
        <v>40186</v>
      </c>
      <c r="K801" s="2">
        <v>5.0333990000000002</v>
      </c>
    </row>
    <row r="802" spans="1:11" x14ac:dyDescent="0.2">
      <c r="A802" s="1">
        <v>40189</v>
      </c>
      <c r="B802" s="2">
        <v>4.4145580000000004</v>
      </c>
      <c r="D802" s="1">
        <v>40189</v>
      </c>
      <c r="E802" s="2">
        <v>3.4615999999999998</v>
      </c>
      <c r="G802" s="1">
        <v>40189</v>
      </c>
      <c r="H802" s="2">
        <v>6.5783259999999997</v>
      </c>
      <c r="J802" s="1">
        <v>40189</v>
      </c>
      <c r="K802" s="2">
        <v>5.0182380000000002</v>
      </c>
    </row>
    <row r="803" spans="1:11" x14ac:dyDescent="0.2">
      <c r="A803" s="1">
        <v>40190</v>
      </c>
      <c r="B803" s="2">
        <v>4.4889970000000003</v>
      </c>
      <c r="D803" s="1">
        <v>40190</v>
      </c>
      <c r="E803" s="2">
        <v>3.5219</v>
      </c>
      <c r="G803" s="1">
        <v>40190</v>
      </c>
      <c r="H803" s="2">
        <v>6.6888230000000002</v>
      </c>
      <c r="J803" s="1">
        <v>40190</v>
      </c>
      <c r="K803" s="2">
        <v>5.0704390000000004</v>
      </c>
    </row>
    <row r="804" spans="1:11" x14ac:dyDescent="0.2">
      <c r="A804" s="1">
        <v>40191</v>
      </c>
      <c r="B804" s="2">
        <v>4.3921960000000002</v>
      </c>
      <c r="D804" s="1">
        <v>40191</v>
      </c>
      <c r="E804" s="2">
        <v>3.4708000000000001</v>
      </c>
      <c r="G804" s="1">
        <v>40191</v>
      </c>
      <c r="H804" s="2">
        <v>6.558287</v>
      </c>
      <c r="J804" s="1">
        <v>40191</v>
      </c>
      <c r="K804" s="2">
        <v>4.9693100000000001</v>
      </c>
    </row>
    <row r="805" spans="1:11" x14ac:dyDescent="0.2">
      <c r="A805" s="1">
        <v>40192</v>
      </c>
      <c r="B805" s="2">
        <v>4.4623460000000001</v>
      </c>
      <c r="D805" s="1">
        <v>40192</v>
      </c>
      <c r="E805" s="2">
        <v>3.5106000000000002</v>
      </c>
      <c r="G805" s="1">
        <v>40192</v>
      </c>
      <c r="H805" s="2">
        <v>6.6601970000000001</v>
      </c>
      <c r="J805" s="1">
        <v>40192</v>
      </c>
      <c r="K805" s="2">
        <v>5.0675109999999997</v>
      </c>
    </row>
    <row r="806" spans="1:11" x14ac:dyDescent="0.2">
      <c r="A806" s="1">
        <v>40193</v>
      </c>
      <c r="B806" s="2">
        <v>4.4966549999999996</v>
      </c>
      <c r="D806" s="1">
        <v>40193</v>
      </c>
      <c r="E806" s="2">
        <v>3.5217000000000001</v>
      </c>
      <c r="G806" s="1">
        <v>40193</v>
      </c>
      <c r="H806" s="2">
        <v>6.6727920000000003</v>
      </c>
      <c r="J806" s="1">
        <v>40193</v>
      </c>
      <c r="K806" s="2">
        <v>5.1200570000000001</v>
      </c>
    </row>
    <row r="807" spans="1:11" x14ac:dyDescent="0.2">
      <c r="A807" s="1">
        <v>40196</v>
      </c>
      <c r="B807" s="2">
        <v>4.5321899999999999</v>
      </c>
      <c r="D807" s="1">
        <v>40196</v>
      </c>
      <c r="E807" s="2">
        <v>3.5424000000000002</v>
      </c>
      <c r="G807" s="1">
        <v>40196</v>
      </c>
      <c r="H807" s="2">
        <v>6.6962659999999996</v>
      </c>
      <c r="J807" s="1">
        <v>40196</v>
      </c>
      <c r="K807" s="2">
        <v>5.1493450000000003</v>
      </c>
    </row>
    <row r="808" spans="1:11" x14ac:dyDescent="0.2">
      <c r="A808" s="1">
        <v>40197</v>
      </c>
      <c r="B808" s="2">
        <v>4.5266760000000001</v>
      </c>
      <c r="D808" s="1">
        <v>40197</v>
      </c>
      <c r="E808" s="2">
        <v>3.5326</v>
      </c>
      <c r="G808" s="1">
        <v>40197</v>
      </c>
      <c r="H808" s="2">
        <v>6.6813799999999999</v>
      </c>
      <c r="J808" s="1">
        <v>40197</v>
      </c>
      <c r="K808" s="2">
        <v>5.14297</v>
      </c>
    </row>
    <row r="809" spans="1:11" x14ac:dyDescent="0.2">
      <c r="A809" s="1">
        <v>40198</v>
      </c>
      <c r="B809" s="2">
        <v>4.3707529999999997</v>
      </c>
      <c r="D809" s="1">
        <v>40198</v>
      </c>
      <c r="E809" s="2">
        <v>3.4403999999999999</v>
      </c>
      <c r="G809" s="1">
        <v>40198</v>
      </c>
      <c r="H809" s="2">
        <v>6.4838589999999998</v>
      </c>
      <c r="J809" s="1">
        <v>40198</v>
      </c>
      <c r="K809" s="2">
        <v>4.9879160000000002</v>
      </c>
    </row>
    <row r="810" spans="1:11" x14ac:dyDescent="0.2">
      <c r="A810" s="1">
        <v>40199</v>
      </c>
      <c r="B810" s="2">
        <v>4.3759600000000001</v>
      </c>
      <c r="D810" s="1">
        <v>40199</v>
      </c>
      <c r="E810" s="2">
        <v>3.4588000000000001</v>
      </c>
      <c r="G810" s="1">
        <v>40199</v>
      </c>
      <c r="H810" s="2">
        <v>6.513058</v>
      </c>
      <c r="J810" s="1">
        <v>40199</v>
      </c>
      <c r="K810" s="2">
        <v>5.0115189999999998</v>
      </c>
    </row>
    <row r="811" spans="1:11" x14ac:dyDescent="0.2">
      <c r="A811" s="1">
        <v>40200</v>
      </c>
      <c r="B811" s="2">
        <v>4.3070349999999999</v>
      </c>
      <c r="D811" s="1">
        <v>40200</v>
      </c>
      <c r="E811" s="2">
        <v>3.4266000000000001</v>
      </c>
      <c r="G811" s="1">
        <v>40200</v>
      </c>
      <c r="H811" s="2">
        <v>6.4380569999999997</v>
      </c>
      <c r="J811" s="1">
        <v>40200</v>
      </c>
      <c r="K811" s="2">
        <v>4.9234830000000001</v>
      </c>
    </row>
    <row r="812" spans="1:11" x14ac:dyDescent="0.2">
      <c r="A812" s="1">
        <v>40203</v>
      </c>
      <c r="B812" s="2">
        <v>4.2711940000000004</v>
      </c>
      <c r="D812" s="1">
        <v>40203</v>
      </c>
      <c r="E812" s="2">
        <v>3.3834</v>
      </c>
      <c r="G812" s="1">
        <v>40203</v>
      </c>
      <c r="H812" s="2">
        <v>6.3704989999999997</v>
      </c>
      <c r="J812" s="1">
        <v>40203</v>
      </c>
      <c r="K812" s="2">
        <v>4.8661130000000004</v>
      </c>
    </row>
    <row r="813" spans="1:11" x14ac:dyDescent="0.2">
      <c r="A813" s="1">
        <v>40204</v>
      </c>
      <c r="B813" s="2">
        <v>4.16214</v>
      </c>
      <c r="D813" s="1">
        <v>40204</v>
      </c>
      <c r="E813" s="2">
        <v>3.3342000000000001</v>
      </c>
      <c r="G813" s="1">
        <v>40204</v>
      </c>
      <c r="H813" s="2">
        <v>6.2594289999999999</v>
      </c>
      <c r="J813" s="1">
        <v>40204</v>
      </c>
      <c r="K813" s="2">
        <v>4.7661889999999998</v>
      </c>
    </row>
    <row r="814" spans="1:11" x14ac:dyDescent="0.2">
      <c r="A814" s="1">
        <v>40205</v>
      </c>
      <c r="B814" s="2">
        <v>4.1229300000000002</v>
      </c>
      <c r="D814" s="1">
        <v>40205</v>
      </c>
      <c r="E814" s="2">
        <v>3.2963</v>
      </c>
      <c r="G814" s="1">
        <v>40205</v>
      </c>
      <c r="H814" s="2">
        <v>6.1901529999999996</v>
      </c>
      <c r="J814" s="1">
        <v>40205</v>
      </c>
      <c r="K814" s="2">
        <v>4.7301820000000001</v>
      </c>
    </row>
    <row r="815" spans="1:11" x14ac:dyDescent="0.2">
      <c r="A815" s="1">
        <v>40206</v>
      </c>
      <c r="B815" s="2">
        <v>4.165203</v>
      </c>
      <c r="D815" s="1">
        <v>40206</v>
      </c>
      <c r="E815" s="2">
        <v>3.3014999999999999</v>
      </c>
      <c r="G815" s="1">
        <v>40206</v>
      </c>
      <c r="H815" s="2">
        <v>6.2141989999999998</v>
      </c>
      <c r="J815" s="1">
        <v>40206</v>
      </c>
      <c r="K815" s="2">
        <v>4.7799709999999997</v>
      </c>
    </row>
    <row r="816" spans="1:11" x14ac:dyDescent="0.2">
      <c r="A816" s="1">
        <v>40207</v>
      </c>
      <c r="B816" s="2">
        <v>4.1835829999999996</v>
      </c>
      <c r="D816" s="1">
        <v>40207</v>
      </c>
      <c r="E816" s="2">
        <v>3.3187000000000002</v>
      </c>
      <c r="G816" s="1">
        <v>40207</v>
      </c>
      <c r="H816" s="2">
        <v>6.2370999999999999</v>
      </c>
      <c r="J816" s="1">
        <v>40207</v>
      </c>
      <c r="K816" s="2">
        <v>4.8128770000000003</v>
      </c>
    </row>
    <row r="817" spans="1:11" x14ac:dyDescent="0.2">
      <c r="A817" s="1">
        <v>40210</v>
      </c>
      <c r="B817" s="2">
        <v>4.1428409999999998</v>
      </c>
      <c r="D817" s="1">
        <v>40210</v>
      </c>
      <c r="E817" s="2">
        <v>3.2955999999999999</v>
      </c>
      <c r="G817" s="1">
        <v>40210</v>
      </c>
      <c r="H817" s="2">
        <v>6.1769850000000002</v>
      </c>
      <c r="J817" s="1">
        <v>40210</v>
      </c>
      <c r="K817" s="2">
        <v>4.800128</v>
      </c>
    </row>
    <row r="818" spans="1:11" x14ac:dyDescent="0.2">
      <c r="A818" s="1">
        <v>40211</v>
      </c>
      <c r="B818" s="2">
        <v>4.1161899999999996</v>
      </c>
      <c r="D818" s="1">
        <v>40211</v>
      </c>
      <c r="E818" s="2">
        <v>3.2753999999999999</v>
      </c>
      <c r="G818" s="1">
        <v>40211</v>
      </c>
      <c r="H818" s="2">
        <v>6.1454959999999996</v>
      </c>
      <c r="J818" s="1">
        <v>40211</v>
      </c>
      <c r="K818" s="2">
        <v>4.7844509999999998</v>
      </c>
    </row>
    <row r="819" spans="1:11" x14ac:dyDescent="0.2">
      <c r="A819" s="1">
        <v>40212</v>
      </c>
      <c r="B819" s="2">
        <v>4.1927729999999999</v>
      </c>
      <c r="D819" s="1">
        <v>40212</v>
      </c>
      <c r="E819" s="2">
        <v>3.3176999999999999</v>
      </c>
      <c r="G819" s="1">
        <v>40212</v>
      </c>
      <c r="H819" s="2">
        <v>6.2296569999999996</v>
      </c>
      <c r="J819" s="1">
        <v>40212</v>
      </c>
      <c r="K819" s="2">
        <v>4.8294160000000002</v>
      </c>
    </row>
    <row r="820" spans="1:11" x14ac:dyDescent="0.2">
      <c r="A820" s="1">
        <v>40213</v>
      </c>
      <c r="B820" s="2">
        <v>4.1912419999999999</v>
      </c>
      <c r="D820" s="1">
        <v>40213</v>
      </c>
      <c r="E820" s="2">
        <v>3.3153999999999999</v>
      </c>
      <c r="G820" s="1">
        <v>40213</v>
      </c>
      <c r="H820" s="2">
        <v>6.2273670000000001</v>
      </c>
      <c r="J820" s="1">
        <v>40213</v>
      </c>
      <c r="K820" s="2">
        <v>4.8221809999999996</v>
      </c>
    </row>
    <row r="821" spans="1:11" x14ac:dyDescent="0.2">
      <c r="A821" s="1">
        <v>40214</v>
      </c>
      <c r="B821" s="2">
        <v>4.1321199999999996</v>
      </c>
      <c r="D821" s="1">
        <v>40214</v>
      </c>
      <c r="E821" s="2">
        <v>3.2761</v>
      </c>
      <c r="G821" s="1">
        <v>40214</v>
      </c>
      <c r="H821" s="2">
        <v>6.1409159999999998</v>
      </c>
      <c r="J821" s="1">
        <v>40214</v>
      </c>
      <c r="K821" s="2">
        <v>4.7458600000000004</v>
      </c>
    </row>
    <row r="822" spans="1:11" x14ac:dyDescent="0.2">
      <c r="A822" s="1">
        <v>40217</v>
      </c>
      <c r="B822" s="2">
        <v>4.1256870000000001</v>
      </c>
      <c r="D822" s="1">
        <v>40217</v>
      </c>
      <c r="E822" s="2">
        <v>3.2761</v>
      </c>
      <c r="G822" s="1">
        <v>40217</v>
      </c>
      <c r="H822" s="2">
        <v>6.131183</v>
      </c>
      <c r="J822" s="1">
        <v>40217</v>
      </c>
      <c r="K822" s="2">
        <v>4.7334550000000002</v>
      </c>
    </row>
    <row r="823" spans="1:11" x14ac:dyDescent="0.2">
      <c r="A823" s="1">
        <v>40218</v>
      </c>
      <c r="B823" s="2">
        <v>4.131507</v>
      </c>
      <c r="D823" s="1">
        <v>40218</v>
      </c>
      <c r="E823" s="2">
        <v>3.2898000000000001</v>
      </c>
      <c r="G823" s="1">
        <v>40218</v>
      </c>
      <c r="H823" s="2">
        <v>6.1443510000000003</v>
      </c>
      <c r="J823" s="1">
        <v>40218</v>
      </c>
      <c r="K823" s="2">
        <v>4.7556799999999999</v>
      </c>
    </row>
    <row r="824" spans="1:11" x14ac:dyDescent="0.2">
      <c r="A824" s="1">
        <v>40219</v>
      </c>
      <c r="B824" s="2">
        <v>4.1952239999999996</v>
      </c>
      <c r="D824" s="1">
        <v>40219</v>
      </c>
      <c r="E824" s="2">
        <v>3.3304999999999998</v>
      </c>
      <c r="G824" s="1">
        <v>40219</v>
      </c>
      <c r="H824" s="2">
        <v>6.2233590000000003</v>
      </c>
      <c r="J824" s="1">
        <v>40219</v>
      </c>
      <c r="K824" s="2">
        <v>4.8089149999999998</v>
      </c>
    </row>
    <row r="825" spans="1:11" x14ac:dyDescent="0.2">
      <c r="A825" s="1">
        <v>40220</v>
      </c>
      <c r="B825" s="2">
        <v>4.2019630000000001</v>
      </c>
      <c r="D825" s="1">
        <v>40220</v>
      </c>
      <c r="E825" s="2">
        <v>3.3361999999999998</v>
      </c>
      <c r="G825" s="1">
        <v>40220</v>
      </c>
      <c r="H825" s="2">
        <v>6.2365269999999997</v>
      </c>
      <c r="J825" s="1">
        <v>40220</v>
      </c>
      <c r="K825" s="2">
        <v>4.8254539999999997</v>
      </c>
    </row>
    <row r="826" spans="1:11" x14ac:dyDescent="0.2">
      <c r="A826" s="1">
        <v>40221</v>
      </c>
      <c r="B826" s="2">
        <v>4.2476070000000004</v>
      </c>
      <c r="D826" s="1">
        <v>40221</v>
      </c>
      <c r="E826" s="2">
        <v>3.3610000000000002</v>
      </c>
      <c r="G826" s="1">
        <v>40221</v>
      </c>
      <c r="H826" s="2">
        <v>6.2914899999999996</v>
      </c>
      <c r="J826" s="1">
        <v>40221</v>
      </c>
      <c r="K826" s="2">
        <v>4.8714529999999998</v>
      </c>
    </row>
    <row r="827" spans="1:11" x14ac:dyDescent="0.2">
      <c r="A827" s="1">
        <v>40231</v>
      </c>
      <c r="B827" s="2">
        <v>4.2099279999999997</v>
      </c>
      <c r="D827" s="1">
        <v>40231</v>
      </c>
      <c r="E827" s="2">
        <v>3.3369</v>
      </c>
      <c r="G827" s="1">
        <v>40231</v>
      </c>
      <c r="H827" s="2">
        <v>6.2502680000000002</v>
      </c>
      <c r="J827" s="1">
        <v>40231</v>
      </c>
      <c r="K827" s="2">
        <v>4.8326900000000004</v>
      </c>
    </row>
    <row r="828" spans="1:11" x14ac:dyDescent="0.2">
      <c r="A828" s="1">
        <v>40232</v>
      </c>
      <c r="B828" s="2">
        <v>4.1762309999999996</v>
      </c>
      <c r="D828" s="1">
        <v>40232</v>
      </c>
      <c r="E828" s="2">
        <v>3.3087</v>
      </c>
      <c r="G828" s="1">
        <v>40232</v>
      </c>
      <c r="H828" s="2">
        <v>6.2147709999999998</v>
      </c>
      <c r="J828" s="1">
        <v>40232</v>
      </c>
      <c r="K828" s="2">
        <v>4.8058139999999998</v>
      </c>
    </row>
    <row r="829" spans="1:11" x14ac:dyDescent="0.2">
      <c r="A829" s="1">
        <v>40233</v>
      </c>
      <c r="B829" s="2">
        <v>4.2396419999999999</v>
      </c>
      <c r="D829" s="1">
        <v>40233</v>
      </c>
      <c r="E829" s="2">
        <v>3.3574000000000002</v>
      </c>
      <c r="G829" s="1">
        <v>40233</v>
      </c>
      <c r="H829" s="2">
        <v>6.305231</v>
      </c>
      <c r="J829" s="1">
        <v>40233</v>
      </c>
      <c r="K829" s="2">
        <v>4.8862699999999997</v>
      </c>
    </row>
    <row r="830" spans="1:11" x14ac:dyDescent="0.2">
      <c r="A830" s="1">
        <v>40234</v>
      </c>
      <c r="B830" s="2">
        <v>4.3070349999999999</v>
      </c>
      <c r="D830" s="1">
        <v>40234</v>
      </c>
      <c r="E830" s="2">
        <v>3.3948</v>
      </c>
      <c r="G830" s="1">
        <v>40234</v>
      </c>
      <c r="H830" s="2">
        <v>6.3653459999999997</v>
      </c>
      <c r="J830" s="1">
        <v>40234</v>
      </c>
      <c r="K830" s="2">
        <v>4.955527</v>
      </c>
    </row>
    <row r="831" spans="1:11" x14ac:dyDescent="0.2">
      <c r="A831" s="1">
        <v>40235</v>
      </c>
      <c r="B831" s="2">
        <v>4.3033590000000004</v>
      </c>
      <c r="D831" s="1">
        <v>40235</v>
      </c>
      <c r="E831" s="2">
        <v>3.3824999999999998</v>
      </c>
      <c r="G831" s="1">
        <v>40235</v>
      </c>
      <c r="H831" s="2">
        <v>6.3544679999999998</v>
      </c>
      <c r="J831" s="1">
        <v>40235</v>
      </c>
      <c r="K831" s="2">
        <v>4.9582839999999999</v>
      </c>
    </row>
    <row r="832" spans="1:11" x14ac:dyDescent="0.2">
      <c r="A832" s="1">
        <v>40238</v>
      </c>
      <c r="B832" s="2">
        <v>4.3404259999999999</v>
      </c>
      <c r="D832" s="1">
        <v>40238</v>
      </c>
      <c r="E832" s="2">
        <v>3.4098999999999999</v>
      </c>
      <c r="G832" s="1">
        <v>40238</v>
      </c>
      <c r="H832" s="2">
        <v>6.406568</v>
      </c>
      <c r="J832" s="1">
        <v>40238</v>
      </c>
      <c r="K832" s="2">
        <v>4.9967030000000001</v>
      </c>
    </row>
    <row r="833" spans="1:11" x14ac:dyDescent="0.2">
      <c r="A833" s="1">
        <v>40239</v>
      </c>
      <c r="B833" s="2">
        <v>4.3379750000000001</v>
      </c>
      <c r="D833" s="1">
        <v>40239</v>
      </c>
      <c r="E833" s="2">
        <v>3.3963000000000001</v>
      </c>
      <c r="G833" s="1">
        <v>40239</v>
      </c>
      <c r="H833" s="2">
        <v>6.3876739999999996</v>
      </c>
      <c r="J833" s="1">
        <v>40239</v>
      </c>
      <c r="K833" s="2">
        <v>4.9873989999999999</v>
      </c>
    </row>
    <row r="834" spans="1:11" x14ac:dyDescent="0.2">
      <c r="A834" s="1">
        <v>40240</v>
      </c>
      <c r="B834" s="2">
        <v>4.3493089999999999</v>
      </c>
      <c r="D834" s="1">
        <v>40240</v>
      </c>
      <c r="E834" s="2">
        <v>3.4098000000000002</v>
      </c>
      <c r="G834" s="1">
        <v>40240</v>
      </c>
      <c r="H834" s="2">
        <v>6.4208809999999996</v>
      </c>
      <c r="J834" s="1">
        <v>40240</v>
      </c>
      <c r="K834" s="2">
        <v>5.0139310000000004</v>
      </c>
    </row>
    <row r="835" spans="1:11" x14ac:dyDescent="0.2">
      <c r="A835" s="1">
        <v>40241</v>
      </c>
      <c r="B835" s="2">
        <v>4.2402550000000003</v>
      </c>
      <c r="D835" s="1">
        <v>40241</v>
      </c>
      <c r="E835" s="2">
        <v>3.3393999999999999</v>
      </c>
      <c r="G835" s="1">
        <v>40241</v>
      </c>
      <c r="H835" s="2">
        <v>6.2788940000000002</v>
      </c>
      <c r="J835" s="1">
        <v>40241</v>
      </c>
      <c r="K835" s="2">
        <v>4.9160740000000001</v>
      </c>
    </row>
    <row r="836" spans="1:11" x14ac:dyDescent="0.2">
      <c r="A836" s="1">
        <v>40242</v>
      </c>
      <c r="B836" s="2">
        <v>4.2460750000000003</v>
      </c>
      <c r="D836" s="1">
        <v>40242</v>
      </c>
      <c r="E836" s="2">
        <v>3.3487</v>
      </c>
      <c r="G836" s="1">
        <v>40242</v>
      </c>
      <c r="H836" s="2">
        <v>6.2903450000000003</v>
      </c>
      <c r="J836" s="1">
        <v>40242</v>
      </c>
      <c r="K836" s="2">
        <v>4.9295119999999999</v>
      </c>
    </row>
    <row r="837" spans="1:11" x14ac:dyDescent="0.2">
      <c r="A837" s="1">
        <v>40245</v>
      </c>
      <c r="B837" s="2">
        <v>4.2739510000000003</v>
      </c>
      <c r="D837" s="1">
        <v>40245</v>
      </c>
      <c r="E837" s="2">
        <v>3.3734999999999999</v>
      </c>
      <c r="G837" s="1">
        <v>40245</v>
      </c>
      <c r="H837" s="2">
        <v>6.3309939999999996</v>
      </c>
      <c r="J837" s="1">
        <v>40245</v>
      </c>
      <c r="K837" s="2">
        <v>4.9594899999999997</v>
      </c>
    </row>
    <row r="838" spans="1:11" x14ac:dyDescent="0.2">
      <c r="A838" s="1">
        <v>40246</v>
      </c>
      <c r="B838" s="2">
        <v>4.2920249999999998</v>
      </c>
      <c r="D838" s="1">
        <v>40246</v>
      </c>
      <c r="E838" s="2">
        <v>3.3929</v>
      </c>
      <c r="G838" s="1">
        <v>40246</v>
      </c>
      <c r="H838" s="2">
        <v>6.3619110000000001</v>
      </c>
      <c r="J838" s="1">
        <v>40246</v>
      </c>
      <c r="K838" s="2">
        <v>4.967587</v>
      </c>
    </row>
    <row r="839" spans="1:11" x14ac:dyDescent="0.2">
      <c r="A839" s="1">
        <v>40247</v>
      </c>
      <c r="B839" s="2">
        <v>4.255878</v>
      </c>
      <c r="D839" s="1">
        <v>40247</v>
      </c>
      <c r="E839" s="2">
        <v>3.3763999999999998</v>
      </c>
      <c r="G839" s="1">
        <v>40247</v>
      </c>
      <c r="H839" s="2">
        <v>6.3315669999999997</v>
      </c>
      <c r="J839" s="1">
        <v>40247</v>
      </c>
      <c r="K839" s="2">
        <v>4.9264109999999999</v>
      </c>
    </row>
    <row r="840" spans="1:11" x14ac:dyDescent="0.2">
      <c r="A840" s="1">
        <v>40248</v>
      </c>
      <c r="B840" s="2">
        <v>4.2350469999999998</v>
      </c>
      <c r="D840" s="1">
        <v>40248</v>
      </c>
      <c r="E840" s="2">
        <v>3.3696999999999999</v>
      </c>
      <c r="G840" s="1">
        <v>40248</v>
      </c>
      <c r="H840" s="2">
        <v>6.3189710000000003</v>
      </c>
      <c r="J840" s="1">
        <v>40248</v>
      </c>
      <c r="K840" s="2">
        <v>4.9055650000000002</v>
      </c>
    </row>
    <row r="841" spans="1:11" x14ac:dyDescent="0.2">
      <c r="A841" s="1">
        <v>40249</v>
      </c>
      <c r="B841" s="2">
        <v>4.1845020000000002</v>
      </c>
      <c r="D841" s="1">
        <v>40249</v>
      </c>
      <c r="E841" s="2">
        <v>3.3370000000000002</v>
      </c>
      <c r="G841" s="1">
        <v>40249</v>
      </c>
      <c r="H841" s="2">
        <v>6.2531309999999998</v>
      </c>
      <c r="J841" s="1">
        <v>40249</v>
      </c>
      <c r="K841" s="2">
        <v>4.8661130000000004</v>
      </c>
    </row>
    <row r="842" spans="1:11" x14ac:dyDescent="0.2">
      <c r="A842" s="1">
        <v>40252</v>
      </c>
      <c r="B842" s="2">
        <v>4.1308939999999996</v>
      </c>
      <c r="D842" s="1">
        <v>40252</v>
      </c>
      <c r="E842" s="2">
        <v>3.2911999999999999</v>
      </c>
      <c r="G842" s="1">
        <v>40252</v>
      </c>
      <c r="H842" s="2">
        <v>6.1689689999999997</v>
      </c>
      <c r="J842" s="1">
        <v>40252</v>
      </c>
      <c r="K842" s="2">
        <v>4.8049520000000001</v>
      </c>
    </row>
    <row r="843" spans="1:11" x14ac:dyDescent="0.2">
      <c r="A843" s="1">
        <v>40253</v>
      </c>
      <c r="B843" s="2">
        <v>4.1459039999999998</v>
      </c>
      <c r="D843" s="1">
        <v>40253</v>
      </c>
      <c r="E843" s="2">
        <v>3.3012000000000001</v>
      </c>
      <c r="G843" s="1">
        <v>40253</v>
      </c>
      <c r="H843" s="2">
        <v>6.2010310000000004</v>
      </c>
      <c r="J843" s="1">
        <v>40253</v>
      </c>
      <c r="K843" s="2">
        <v>4.8278660000000002</v>
      </c>
    </row>
    <row r="844" spans="1:11" x14ac:dyDescent="0.2">
      <c r="A844" s="1">
        <v>40254</v>
      </c>
      <c r="B844" s="2">
        <v>4.238111</v>
      </c>
      <c r="D844" s="1">
        <v>40254</v>
      </c>
      <c r="E844" s="2">
        <v>3.3624999999999998</v>
      </c>
      <c r="G844" s="1">
        <v>40254</v>
      </c>
      <c r="H844" s="2">
        <v>6.3183990000000003</v>
      </c>
      <c r="J844" s="1">
        <v>40254</v>
      </c>
      <c r="K844" s="2">
        <v>4.9177970000000002</v>
      </c>
    </row>
    <row r="845" spans="1:11" x14ac:dyDescent="0.2">
      <c r="A845" s="1">
        <v>40255</v>
      </c>
      <c r="B845" s="2">
        <v>4.233822</v>
      </c>
      <c r="D845" s="1">
        <v>40255</v>
      </c>
      <c r="E845" s="2">
        <v>3.3572000000000002</v>
      </c>
      <c r="G845" s="1">
        <v>40255</v>
      </c>
      <c r="H845" s="2">
        <v>6.3098109999999998</v>
      </c>
      <c r="J845" s="1">
        <v>40255</v>
      </c>
      <c r="K845" s="2">
        <v>4.9107339999999997</v>
      </c>
    </row>
    <row r="846" spans="1:11" x14ac:dyDescent="0.2">
      <c r="A846" s="1">
        <v>40256</v>
      </c>
      <c r="B846" s="2">
        <v>4.2488320000000002</v>
      </c>
      <c r="D846" s="1">
        <v>40256</v>
      </c>
      <c r="E846" s="2">
        <v>3.3653</v>
      </c>
      <c r="G846" s="1">
        <v>40256</v>
      </c>
      <c r="H846" s="2">
        <v>6.3309939999999996</v>
      </c>
      <c r="J846" s="1">
        <v>40256</v>
      </c>
      <c r="K846" s="2">
        <v>4.9303739999999996</v>
      </c>
    </row>
    <row r="847" spans="1:11" x14ac:dyDescent="0.2">
      <c r="A847" s="1">
        <v>40259</v>
      </c>
      <c r="B847" s="2">
        <v>4.2607790000000003</v>
      </c>
      <c r="D847" s="1">
        <v>40259</v>
      </c>
      <c r="E847" s="2">
        <v>3.3664999999999998</v>
      </c>
      <c r="G847" s="1">
        <v>40259</v>
      </c>
      <c r="H847" s="2">
        <v>6.35046</v>
      </c>
      <c r="J847" s="1">
        <v>40259</v>
      </c>
      <c r="K847" s="2">
        <v>4.949325</v>
      </c>
    </row>
    <row r="848" spans="1:11" x14ac:dyDescent="0.2">
      <c r="A848" s="1">
        <v>40260</v>
      </c>
      <c r="B848" s="2">
        <v>4.2414800000000001</v>
      </c>
      <c r="D848" s="1">
        <v>40260</v>
      </c>
      <c r="E848" s="2">
        <v>3.3483999999999998</v>
      </c>
      <c r="G848" s="1">
        <v>40260</v>
      </c>
      <c r="H848" s="2">
        <v>6.305803</v>
      </c>
      <c r="J848" s="1">
        <v>40260</v>
      </c>
      <c r="K848" s="2">
        <v>4.9353699999999998</v>
      </c>
    </row>
    <row r="849" spans="1:11" x14ac:dyDescent="0.2">
      <c r="A849" s="1">
        <v>40261</v>
      </c>
      <c r="B849" s="2">
        <v>4.2522019999999996</v>
      </c>
      <c r="D849" s="1">
        <v>40261</v>
      </c>
      <c r="E849" s="2">
        <v>3.3614000000000002</v>
      </c>
      <c r="G849" s="1">
        <v>40261</v>
      </c>
      <c r="H849" s="2">
        <v>6.3201159999999996</v>
      </c>
      <c r="J849" s="1">
        <v>40261</v>
      </c>
      <c r="K849" s="2">
        <v>4.9619559999999998</v>
      </c>
    </row>
    <row r="850" spans="1:11" x14ac:dyDescent="0.2">
      <c r="A850" s="1">
        <v>40262</v>
      </c>
      <c r="B850" s="2">
        <v>4.22065</v>
      </c>
      <c r="D850" s="1">
        <v>40262</v>
      </c>
      <c r="E850" s="2">
        <v>3.3353000000000002</v>
      </c>
      <c r="G850" s="1">
        <v>40262</v>
      </c>
      <c r="H850" s="2">
        <v>6.2651539999999999</v>
      </c>
      <c r="J850" s="1">
        <v>40262</v>
      </c>
      <c r="K850" s="2">
        <v>4.9258899999999999</v>
      </c>
    </row>
    <row r="851" spans="1:11" x14ac:dyDescent="0.2">
      <c r="A851" s="1">
        <v>40263</v>
      </c>
      <c r="B851" s="2">
        <v>4.2791589999999999</v>
      </c>
      <c r="D851" s="1">
        <v>40263</v>
      </c>
      <c r="E851" s="2">
        <v>3.3759000000000001</v>
      </c>
      <c r="G851" s="1">
        <v>40263</v>
      </c>
      <c r="H851" s="2">
        <v>6.33901</v>
      </c>
      <c r="J851" s="1">
        <v>40263</v>
      </c>
      <c r="K851" s="2">
        <v>4.9759710000000004</v>
      </c>
    </row>
    <row r="852" spans="1:11" x14ac:dyDescent="0.2">
      <c r="A852" s="1">
        <v>40266</v>
      </c>
      <c r="B852" s="2">
        <v>4.3422640000000001</v>
      </c>
      <c r="D852" s="1">
        <v>40266</v>
      </c>
      <c r="E852" s="2">
        <v>3.4363000000000001</v>
      </c>
      <c r="G852" s="1">
        <v>40266</v>
      </c>
      <c r="H852" s="2">
        <v>6.4489349999999996</v>
      </c>
      <c r="J852" s="1">
        <v>40266</v>
      </c>
      <c r="K852" s="2">
        <v>5.0458369999999997</v>
      </c>
    </row>
    <row r="853" spans="1:11" x14ac:dyDescent="0.2">
      <c r="A853" s="1">
        <v>40267</v>
      </c>
      <c r="B853" s="2">
        <v>4.358193</v>
      </c>
      <c r="D853" s="1">
        <v>40267</v>
      </c>
      <c r="E853" s="2">
        <v>3.4409999999999998</v>
      </c>
      <c r="G853" s="1">
        <v>40267</v>
      </c>
      <c r="H853" s="2">
        <v>6.4643930000000003</v>
      </c>
      <c r="J853" s="1">
        <v>40267</v>
      </c>
      <c r="K853" s="2">
        <v>5.066859</v>
      </c>
    </row>
    <row r="854" spans="1:11" x14ac:dyDescent="0.2">
      <c r="A854" s="1">
        <v>40268</v>
      </c>
      <c r="B854" s="2">
        <v>4.3483900000000002</v>
      </c>
      <c r="D854" s="1">
        <v>40268</v>
      </c>
      <c r="E854" s="2">
        <v>3.4289999999999998</v>
      </c>
      <c r="G854" s="1">
        <v>40268</v>
      </c>
      <c r="H854" s="2">
        <v>6.4397739999999999</v>
      </c>
      <c r="J854" s="1">
        <v>40268</v>
      </c>
      <c r="K854" s="2">
        <v>5.0724239999999998</v>
      </c>
    </row>
    <row r="855" spans="1:11" x14ac:dyDescent="0.2">
      <c r="A855" s="1">
        <v>40269</v>
      </c>
      <c r="B855" s="2">
        <v>4.4191529999999997</v>
      </c>
      <c r="D855" s="1">
        <v>40269</v>
      </c>
      <c r="E855" s="2">
        <v>3.4643000000000002</v>
      </c>
      <c r="G855" s="1">
        <v>40269</v>
      </c>
      <c r="H855" s="2">
        <v>6.5147750000000002</v>
      </c>
      <c r="J855" s="1">
        <v>40269</v>
      </c>
      <c r="K855" s="2">
        <v>5.1338400000000002</v>
      </c>
    </row>
    <row r="856" spans="1:11" x14ac:dyDescent="0.2">
      <c r="A856" s="1">
        <v>40270</v>
      </c>
      <c r="B856" s="2">
        <v>4.4216040000000003</v>
      </c>
      <c r="D856" s="1">
        <v>40270</v>
      </c>
      <c r="E856" s="2">
        <v>3.4558</v>
      </c>
      <c r="G856" s="1">
        <v>40270</v>
      </c>
      <c r="H856" s="2">
        <v>6.51363</v>
      </c>
      <c r="J856" s="1">
        <v>40270</v>
      </c>
      <c r="K856" s="2">
        <v>5.1264209999999997</v>
      </c>
    </row>
    <row r="857" spans="1:11" x14ac:dyDescent="0.2">
      <c r="A857" s="1">
        <v>40274</v>
      </c>
      <c r="B857" s="2">
        <v>4.3970969999999996</v>
      </c>
      <c r="D857" s="1">
        <v>40274</v>
      </c>
      <c r="E857" s="2">
        <v>3.4565000000000001</v>
      </c>
      <c r="G857" s="1">
        <v>40274</v>
      </c>
      <c r="H857" s="2">
        <v>6.51363</v>
      </c>
      <c r="J857" s="1">
        <v>40274</v>
      </c>
      <c r="K857" s="2">
        <v>5.1220929999999996</v>
      </c>
    </row>
    <row r="858" spans="1:11" x14ac:dyDescent="0.2">
      <c r="A858" s="1">
        <v>40275</v>
      </c>
      <c r="B858" s="2">
        <v>4.3842309999999998</v>
      </c>
      <c r="D858" s="1">
        <v>40275</v>
      </c>
      <c r="E858" s="2">
        <v>3.4445000000000001</v>
      </c>
      <c r="G858" s="1">
        <v>40275</v>
      </c>
      <c r="H858" s="2">
        <v>6.4930190000000003</v>
      </c>
      <c r="J858" s="1">
        <v>40275</v>
      </c>
      <c r="K858" s="2">
        <v>5.136107</v>
      </c>
    </row>
    <row r="859" spans="1:11" x14ac:dyDescent="0.2">
      <c r="A859" s="1">
        <v>40276</v>
      </c>
      <c r="B859" s="2">
        <v>4.3572740000000003</v>
      </c>
      <c r="D859" s="1">
        <v>40276</v>
      </c>
      <c r="E859" s="2">
        <v>3.4203999999999999</v>
      </c>
      <c r="G859" s="1">
        <v>40276</v>
      </c>
      <c r="H859" s="2">
        <v>6.4437819999999997</v>
      </c>
      <c r="J859" s="1">
        <v>40276</v>
      </c>
      <c r="K859" s="2">
        <v>5.131367</v>
      </c>
    </row>
    <row r="860" spans="1:11" x14ac:dyDescent="0.2">
      <c r="A860" s="1">
        <v>40277</v>
      </c>
      <c r="B860" s="2">
        <v>4.3961779999999999</v>
      </c>
      <c r="D860" s="1">
        <v>40277</v>
      </c>
      <c r="E860" s="2">
        <v>3.4624000000000001</v>
      </c>
      <c r="G860" s="1">
        <v>40277</v>
      </c>
      <c r="H860" s="2">
        <v>6.5182099999999998</v>
      </c>
      <c r="J860" s="1">
        <v>40277</v>
      </c>
      <c r="K860" s="2">
        <v>5.206798</v>
      </c>
    </row>
    <row r="861" spans="1:11" x14ac:dyDescent="0.2">
      <c r="A861" s="1">
        <v>40280</v>
      </c>
      <c r="B861" s="2">
        <v>4.3817810000000001</v>
      </c>
      <c r="D861" s="1">
        <v>40280</v>
      </c>
      <c r="E861" s="2">
        <v>3.4550999999999998</v>
      </c>
      <c r="G861" s="1">
        <v>40280</v>
      </c>
      <c r="H861" s="2">
        <v>6.5101950000000004</v>
      </c>
      <c r="J861" s="1">
        <v>40280</v>
      </c>
      <c r="K861" s="2">
        <v>5.2319420000000001</v>
      </c>
    </row>
    <row r="862" spans="1:11" x14ac:dyDescent="0.2">
      <c r="A862" s="1">
        <v>40281</v>
      </c>
      <c r="B862" s="2">
        <v>4.4047549999999998</v>
      </c>
      <c r="D862" s="1">
        <v>40281</v>
      </c>
      <c r="E862" s="2">
        <v>3.4912999999999998</v>
      </c>
      <c r="G862" s="1">
        <v>40281</v>
      </c>
      <c r="H862" s="2">
        <v>6.5691649999999999</v>
      </c>
      <c r="J862" s="1">
        <v>40281</v>
      </c>
      <c r="K862" s="2">
        <v>5.2189569999999996</v>
      </c>
    </row>
    <row r="863" spans="1:11" x14ac:dyDescent="0.2">
      <c r="A863" s="1">
        <v>40282</v>
      </c>
      <c r="B863" s="2">
        <v>4.4323249999999996</v>
      </c>
      <c r="D863" s="1">
        <v>40282</v>
      </c>
      <c r="E863" s="2">
        <v>3.5093999999999999</v>
      </c>
      <c r="G863" s="1">
        <v>40282</v>
      </c>
      <c r="H863" s="2">
        <v>6.6040890000000001</v>
      </c>
      <c r="J863" s="1">
        <v>40282</v>
      </c>
      <c r="K863" s="2">
        <v>5.2443070000000001</v>
      </c>
    </row>
    <row r="864" spans="1:11" x14ac:dyDescent="0.2">
      <c r="A864" s="1">
        <v>40283</v>
      </c>
      <c r="B864" s="2">
        <v>4.3836190000000004</v>
      </c>
      <c r="D864" s="1">
        <v>40283</v>
      </c>
      <c r="E864" s="2">
        <v>3.4954000000000001</v>
      </c>
      <c r="G864" s="1">
        <v>40283</v>
      </c>
      <c r="H864" s="2">
        <v>6.5720280000000004</v>
      </c>
      <c r="J864" s="1">
        <v>40283</v>
      </c>
      <c r="K864" s="2">
        <v>5.205355</v>
      </c>
    </row>
    <row r="865" spans="1:11" x14ac:dyDescent="0.2">
      <c r="A865" s="1">
        <v>40284</v>
      </c>
      <c r="B865" s="2">
        <v>4.3670770000000001</v>
      </c>
      <c r="D865" s="1">
        <v>40284</v>
      </c>
      <c r="E865" s="2">
        <v>3.4655</v>
      </c>
      <c r="G865" s="1">
        <v>40284</v>
      </c>
      <c r="H865" s="2">
        <v>6.5182099999999998</v>
      </c>
      <c r="J865" s="1">
        <v>40284</v>
      </c>
      <c r="K865" s="2">
        <v>5.1979360000000003</v>
      </c>
    </row>
    <row r="866" spans="1:11" x14ac:dyDescent="0.2">
      <c r="A866" s="1">
        <v>40287</v>
      </c>
      <c r="B866" s="2">
        <v>4.1992060000000002</v>
      </c>
      <c r="D866" s="1">
        <v>40287</v>
      </c>
      <c r="E866" s="2">
        <v>3.3384</v>
      </c>
      <c r="G866" s="1">
        <v>40287</v>
      </c>
      <c r="H866" s="2">
        <v>6.282902</v>
      </c>
      <c r="J866" s="1">
        <v>40287</v>
      </c>
      <c r="K866" s="2">
        <v>5.032235</v>
      </c>
    </row>
    <row r="867" spans="1:11" x14ac:dyDescent="0.2">
      <c r="A867" s="1">
        <v>40288</v>
      </c>
      <c r="B867" s="2">
        <v>4.2209560000000002</v>
      </c>
      <c r="D867" s="1">
        <v>40288</v>
      </c>
      <c r="E867" s="2">
        <v>3.3757999999999999</v>
      </c>
      <c r="G867" s="1">
        <v>40288</v>
      </c>
      <c r="H867" s="2">
        <v>6.3355740000000003</v>
      </c>
      <c r="J867" s="1">
        <v>40288</v>
      </c>
      <c r="K867" s="2">
        <v>5.0942699999999999</v>
      </c>
    </row>
    <row r="868" spans="1:11" x14ac:dyDescent="0.2">
      <c r="A868" s="1">
        <v>40289</v>
      </c>
      <c r="B868" s="2">
        <v>4.3287849999999999</v>
      </c>
      <c r="D868" s="1">
        <v>40289</v>
      </c>
      <c r="E868" s="2">
        <v>3.4289000000000001</v>
      </c>
      <c r="G868" s="1">
        <v>40289</v>
      </c>
      <c r="H868" s="2">
        <v>6.4374840000000004</v>
      </c>
      <c r="J868" s="1">
        <v>40289</v>
      </c>
      <c r="K868" s="2">
        <v>5.2290559999999999</v>
      </c>
    </row>
    <row r="869" spans="1:11" x14ac:dyDescent="0.2">
      <c r="A869" s="1">
        <v>40290</v>
      </c>
      <c r="B869" s="2">
        <v>4.3493089999999999</v>
      </c>
      <c r="D869" s="1">
        <v>40290</v>
      </c>
      <c r="E869" s="2">
        <v>3.3879000000000001</v>
      </c>
      <c r="G869" s="1">
        <v>40290</v>
      </c>
      <c r="H869" s="2">
        <v>6.3808040000000004</v>
      </c>
      <c r="J869" s="1">
        <v>40290</v>
      </c>
      <c r="K869" s="2">
        <v>5.2525510000000004</v>
      </c>
    </row>
    <row r="870" spans="1:11" x14ac:dyDescent="0.2">
      <c r="A870" s="1">
        <v>40291</v>
      </c>
      <c r="B870" s="2">
        <v>4.3195949999999996</v>
      </c>
      <c r="D870" s="1">
        <v>40291</v>
      </c>
      <c r="E870" s="2">
        <v>3.3650000000000002</v>
      </c>
      <c r="G870" s="1">
        <v>40291</v>
      </c>
      <c r="H870" s="2">
        <v>6.3424449999999997</v>
      </c>
      <c r="J870" s="1">
        <v>40291</v>
      </c>
      <c r="K870" s="2">
        <v>5.2051489999999996</v>
      </c>
    </row>
    <row r="871" spans="1:11" x14ac:dyDescent="0.2">
      <c r="A871" s="1">
        <v>40294</v>
      </c>
      <c r="B871" s="2">
        <v>4.3024399999999998</v>
      </c>
      <c r="D871" s="1">
        <v>40294</v>
      </c>
      <c r="E871" s="2">
        <v>3.3592</v>
      </c>
      <c r="G871" s="1">
        <v>40294</v>
      </c>
      <c r="H871" s="2">
        <v>6.3338570000000001</v>
      </c>
      <c r="J871" s="1">
        <v>40294</v>
      </c>
      <c r="K871" s="2">
        <v>5.1942259999999996</v>
      </c>
    </row>
    <row r="872" spans="1:11" x14ac:dyDescent="0.2">
      <c r="A872" s="1">
        <v>40295</v>
      </c>
      <c r="B872" s="2">
        <v>4.2237130000000001</v>
      </c>
      <c r="D872" s="1">
        <v>40295</v>
      </c>
      <c r="E872" s="2">
        <v>3.3157000000000001</v>
      </c>
      <c r="G872" s="1">
        <v>40295</v>
      </c>
      <c r="H872" s="2">
        <v>6.2565660000000003</v>
      </c>
      <c r="J872" s="1">
        <v>40295</v>
      </c>
      <c r="K872" s="2">
        <v>5.1064290000000003</v>
      </c>
    </row>
    <row r="873" spans="1:11" x14ac:dyDescent="0.2">
      <c r="A873" s="1">
        <v>40296</v>
      </c>
      <c r="B873" s="2">
        <v>4.2246319999999997</v>
      </c>
      <c r="D873" s="1">
        <v>40296</v>
      </c>
      <c r="E873" s="2">
        <v>3.3119000000000001</v>
      </c>
      <c r="G873" s="1">
        <v>40296</v>
      </c>
      <c r="H873" s="2">
        <v>6.2393900000000002</v>
      </c>
      <c r="J873" s="1">
        <v>40296</v>
      </c>
      <c r="K873" s="2">
        <v>5.1029260000000001</v>
      </c>
    </row>
    <row r="874" spans="1:11" x14ac:dyDescent="0.2">
      <c r="A874" s="1">
        <v>40297</v>
      </c>
      <c r="B874" s="2">
        <v>4.1293629999999997</v>
      </c>
      <c r="D874" s="1">
        <v>40297</v>
      </c>
      <c r="E874" s="2">
        <v>3.2612999999999999</v>
      </c>
      <c r="G874" s="1">
        <v>40297</v>
      </c>
      <c r="H874" s="2">
        <v>6.142061</v>
      </c>
      <c r="J874" s="1">
        <v>40297</v>
      </c>
      <c r="K874" s="2">
        <v>4.9798869999999997</v>
      </c>
    </row>
    <row r="875" spans="1:11" x14ac:dyDescent="0.2">
      <c r="A875" s="1">
        <v>40298</v>
      </c>
      <c r="B875" s="2">
        <v>4.1115950000000003</v>
      </c>
      <c r="D875" s="1">
        <v>40298</v>
      </c>
      <c r="E875" s="2">
        <v>3.2442000000000002</v>
      </c>
      <c r="G875" s="1">
        <v>40298</v>
      </c>
      <c r="H875" s="2">
        <v>6.1048460000000002</v>
      </c>
      <c r="J875" s="1">
        <v>40298</v>
      </c>
      <c r="K875" s="2">
        <v>4.9436140000000002</v>
      </c>
    </row>
    <row r="876" spans="1:11" x14ac:dyDescent="0.2">
      <c r="A876" s="1">
        <v>40302</v>
      </c>
      <c r="B876" s="2">
        <v>4.0717720000000002</v>
      </c>
      <c r="D876" s="1">
        <v>40302</v>
      </c>
      <c r="E876" s="2">
        <v>3.2315</v>
      </c>
      <c r="G876" s="1">
        <v>40302</v>
      </c>
      <c r="H876" s="2">
        <v>6.0865260000000001</v>
      </c>
      <c r="J876" s="1">
        <v>40302</v>
      </c>
      <c r="K876" s="2">
        <v>4.9357819999999997</v>
      </c>
    </row>
    <row r="877" spans="1:11" x14ac:dyDescent="0.2">
      <c r="A877" s="1">
        <v>40303</v>
      </c>
      <c r="B877" s="2">
        <v>4.148968</v>
      </c>
      <c r="D877" s="1">
        <v>40303</v>
      </c>
      <c r="E877" s="2">
        <v>3.2610000000000001</v>
      </c>
      <c r="G877" s="1">
        <v>40303</v>
      </c>
      <c r="H877" s="2">
        <v>6.1283200000000004</v>
      </c>
      <c r="J877" s="1">
        <v>40303</v>
      </c>
      <c r="K877" s="2">
        <v>5.0229609999999996</v>
      </c>
    </row>
    <row r="878" spans="1:11" x14ac:dyDescent="0.2">
      <c r="A878" s="1">
        <v>40304</v>
      </c>
      <c r="B878" s="2">
        <v>4.0086680000000001</v>
      </c>
      <c r="D878" s="1">
        <v>40304</v>
      </c>
      <c r="E878" s="2">
        <v>3.1606999999999998</v>
      </c>
      <c r="G878" s="1">
        <v>40304</v>
      </c>
      <c r="H878" s="2">
        <v>5.9485469999999996</v>
      </c>
      <c r="J878" s="1">
        <v>40304</v>
      </c>
      <c r="K878" s="2">
        <v>4.889411</v>
      </c>
    </row>
    <row r="879" spans="1:11" x14ac:dyDescent="0.2">
      <c r="A879" s="1">
        <v>40305</v>
      </c>
      <c r="B879" s="2">
        <v>3.9513829999999999</v>
      </c>
      <c r="D879" s="1">
        <v>40305</v>
      </c>
      <c r="E879" s="2">
        <v>3.1267999999999998</v>
      </c>
      <c r="G879" s="1">
        <v>40305</v>
      </c>
      <c r="H879" s="2">
        <v>5.8884319999999999</v>
      </c>
      <c r="J879" s="1">
        <v>40305</v>
      </c>
      <c r="K879" s="2">
        <v>4.8341770000000004</v>
      </c>
    </row>
    <row r="880" spans="1:11" x14ac:dyDescent="0.2">
      <c r="A880" s="1">
        <v>40308</v>
      </c>
      <c r="B880" s="2">
        <v>3.94495</v>
      </c>
      <c r="D880" s="1">
        <v>40308</v>
      </c>
      <c r="E880" s="2">
        <v>3.1297999999999999</v>
      </c>
      <c r="G880" s="1">
        <v>40308</v>
      </c>
      <c r="H880" s="2">
        <v>5.8849960000000001</v>
      </c>
      <c r="J880" s="1">
        <v>40308</v>
      </c>
      <c r="K880" s="2">
        <v>4.7653410000000003</v>
      </c>
    </row>
    <row r="881" spans="1:11" x14ac:dyDescent="0.2">
      <c r="A881" s="1">
        <v>40309</v>
      </c>
      <c r="B881" s="2">
        <v>3.8726560000000001</v>
      </c>
      <c r="D881" s="1">
        <v>40309</v>
      </c>
      <c r="E881" s="2">
        <v>3.0792000000000002</v>
      </c>
      <c r="G881" s="1">
        <v>40309</v>
      </c>
      <c r="H881" s="2">
        <v>5.7928199999999999</v>
      </c>
      <c r="J881" s="1">
        <v>40309</v>
      </c>
      <c r="K881" s="2">
        <v>4.656523</v>
      </c>
    </row>
    <row r="882" spans="1:11" x14ac:dyDescent="0.2">
      <c r="A882" s="1">
        <v>40310</v>
      </c>
      <c r="B882" s="2">
        <v>3.8582580000000002</v>
      </c>
      <c r="D882" s="1">
        <v>40310</v>
      </c>
      <c r="E882" s="2">
        <v>3.0807000000000002</v>
      </c>
      <c r="G882" s="1">
        <v>40310</v>
      </c>
      <c r="H882" s="2">
        <v>5.7785070000000003</v>
      </c>
      <c r="J882" s="1">
        <v>40310</v>
      </c>
      <c r="K882" s="2">
        <v>4.6012890000000004</v>
      </c>
    </row>
    <row r="883" spans="1:11" x14ac:dyDescent="0.2">
      <c r="A883" s="1">
        <v>40311</v>
      </c>
      <c r="B883" s="2">
        <v>3.946482</v>
      </c>
      <c r="D883" s="1">
        <v>40311</v>
      </c>
      <c r="E883" s="2">
        <v>3.1459000000000001</v>
      </c>
      <c r="G883" s="1">
        <v>40311</v>
      </c>
      <c r="H883" s="2">
        <v>5.8890039999999999</v>
      </c>
      <c r="J883" s="1">
        <v>40311</v>
      </c>
      <c r="K883" s="2">
        <v>4.7276259999999999</v>
      </c>
    </row>
    <row r="884" spans="1:11" x14ac:dyDescent="0.2">
      <c r="A884" s="1">
        <v>40312</v>
      </c>
      <c r="B884" s="2">
        <v>3.94495</v>
      </c>
      <c r="D884" s="1">
        <v>40312</v>
      </c>
      <c r="E884" s="2">
        <v>3.1493000000000002</v>
      </c>
      <c r="G884" s="1">
        <v>40312</v>
      </c>
      <c r="H884" s="2">
        <v>5.900455</v>
      </c>
      <c r="J884" s="1">
        <v>40312</v>
      </c>
      <c r="K884" s="2">
        <v>4.7418459999999998</v>
      </c>
    </row>
    <row r="885" spans="1:11" x14ac:dyDescent="0.2">
      <c r="A885" s="1">
        <v>40315</v>
      </c>
      <c r="B885" s="2">
        <v>3.7602319999999998</v>
      </c>
      <c r="D885" s="1">
        <v>40315</v>
      </c>
      <c r="E885" s="2">
        <v>3.0310999999999999</v>
      </c>
      <c r="G885" s="1">
        <v>40315</v>
      </c>
      <c r="H885" s="2">
        <v>5.7115210000000003</v>
      </c>
      <c r="J885" s="1">
        <v>40315</v>
      </c>
      <c r="K885" s="2">
        <v>4.5736720000000002</v>
      </c>
    </row>
    <row r="886" spans="1:11" x14ac:dyDescent="0.2">
      <c r="A886" s="1">
        <v>40316</v>
      </c>
      <c r="B886" s="2">
        <v>3.8362020000000001</v>
      </c>
      <c r="D886" s="1">
        <v>40316</v>
      </c>
      <c r="E886" s="2">
        <v>3.0697999999999999</v>
      </c>
      <c r="G886" s="1">
        <v>40316</v>
      </c>
      <c r="H886" s="2">
        <v>5.7756439999999998</v>
      </c>
      <c r="J886" s="1">
        <v>40316</v>
      </c>
      <c r="K886" s="2">
        <v>4.6212799999999996</v>
      </c>
    </row>
    <row r="887" spans="1:11" x14ac:dyDescent="0.2">
      <c r="A887" s="1">
        <v>40317</v>
      </c>
      <c r="B887" s="2">
        <v>3.8536630000000001</v>
      </c>
      <c r="D887" s="1">
        <v>40317</v>
      </c>
      <c r="E887" s="2">
        <v>3.0678000000000001</v>
      </c>
      <c r="G887" s="1">
        <v>40317</v>
      </c>
      <c r="H887" s="2">
        <v>5.7807969999999997</v>
      </c>
      <c r="J887" s="1">
        <v>40317</v>
      </c>
      <c r="K887" s="2">
        <v>4.6425080000000003</v>
      </c>
    </row>
    <row r="888" spans="1:11" x14ac:dyDescent="0.2">
      <c r="A888" s="1">
        <v>40318</v>
      </c>
      <c r="B888" s="2">
        <v>3.8273190000000001</v>
      </c>
      <c r="D888" s="1">
        <v>40318</v>
      </c>
      <c r="E888" s="2">
        <v>3.0348000000000002</v>
      </c>
      <c r="G888" s="1">
        <v>40318</v>
      </c>
      <c r="H888" s="2">
        <v>5.7315589999999998</v>
      </c>
      <c r="J888" s="1">
        <v>40318</v>
      </c>
      <c r="K888" s="2">
        <v>4.6037619999999997</v>
      </c>
    </row>
    <row r="889" spans="1:11" x14ac:dyDescent="0.2">
      <c r="A889" s="1">
        <v>40319</v>
      </c>
      <c r="B889" s="2">
        <v>3.9158490000000001</v>
      </c>
      <c r="D889" s="1">
        <v>40319</v>
      </c>
      <c r="E889" s="2">
        <v>3.0680000000000001</v>
      </c>
      <c r="G889" s="1">
        <v>40319</v>
      </c>
      <c r="H889" s="2">
        <v>5.7842320000000003</v>
      </c>
      <c r="J889" s="1">
        <v>40319</v>
      </c>
      <c r="K889" s="2">
        <v>4.6697129999999998</v>
      </c>
    </row>
    <row r="890" spans="1:11" x14ac:dyDescent="0.2">
      <c r="A890" s="1">
        <v>40322</v>
      </c>
      <c r="B890" s="2">
        <v>4.045121</v>
      </c>
      <c r="D890" s="1">
        <v>40322</v>
      </c>
      <c r="E890" s="2">
        <v>3.1576</v>
      </c>
      <c r="G890" s="1">
        <v>40322</v>
      </c>
      <c r="H890" s="2">
        <v>5.9222109999999999</v>
      </c>
      <c r="J890" s="1">
        <v>40322</v>
      </c>
      <c r="K890" s="2">
        <v>4.7987289999999998</v>
      </c>
    </row>
    <row r="891" spans="1:11" x14ac:dyDescent="0.2">
      <c r="A891" s="1">
        <v>40323</v>
      </c>
      <c r="B891" s="2">
        <v>3.967619</v>
      </c>
      <c r="D891" s="1">
        <v>40323</v>
      </c>
      <c r="E891" s="2">
        <v>3.1093000000000002</v>
      </c>
      <c r="G891" s="1">
        <v>40323</v>
      </c>
      <c r="H891" s="2">
        <v>5.844347</v>
      </c>
      <c r="J891" s="1">
        <v>40323</v>
      </c>
      <c r="K891" s="2">
        <v>4.755655</v>
      </c>
    </row>
    <row r="892" spans="1:11" x14ac:dyDescent="0.2">
      <c r="A892" s="1">
        <v>40324</v>
      </c>
      <c r="B892" s="2">
        <v>3.9593479999999999</v>
      </c>
      <c r="D892" s="1">
        <v>40324</v>
      </c>
      <c r="E892" s="2">
        <v>3.1101999999999999</v>
      </c>
      <c r="G892" s="1">
        <v>40324</v>
      </c>
      <c r="H892" s="2">
        <v>5.832897</v>
      </c>
      <c r="J892" s="1">
        <v>40324</v>
      </c>
      <c r="K892" s="2">
        <v>4.742877</v>
      </c>
    </row>
    <row r="893" spans="1:11" x14ac:dyDescent="0.2">
      <c r="A893" s="1">
        <v>40325</v>
      </c>
      <c r="B893" s="2">
        <v>4.0187759999999999</v>
      </c>
      <c r="D893" s="1">
        <v>40325</v>
      </c>
      <c r="E893" s="2">
        <v>3.1551999999999998</v>
      </c>
      <c r="G893" s="1">
        <v>40325</v>
      </c>
      <c r="H893" s="2">
        <v>5.9078970000000002</v>
      </c>
      <c r="J893" s="1">
        <v>40325</v>
      </c>
      <c r="K893" s="2">
        <v>4.7886300000000004</v>
      </c>
    </row>
    <row r="894" spans="1:11" x14ac:dyDescent="0.2">
      <c r="A894" s="1">
        <v>40326</v>
      </c>
      <c r="B894" s="2">
        <v>4.0163260000000003</v>
      </c>
      <c r="D894" s="1">
        <v>40326</v>
      </c>
      <c r="E894" s="2">
        <v>3.1600999999999999</v>
      </c>
      <c r="G894" s="1">
        <v>40326</v>
      </c>
      <c r="H894" s="2">
        <v>5.9216379999999997</v>
      </c>
      <c r="J894" s="1">
        <v>40326</v>
      </c>
      <c r="K894" s="2">
        <v>4.820163</v>
      </c>
    </row>
    <row r="895" spans="1:11" x14ac:dyDescent="0.2">
      <c r="A895" s="1">
        <v>40329</v>
      </c>
      <c r="B895" s="2">
        <v>3.9366789999999998</v>
      </c>
      <c r="D895" s="1">
        <v>40329</v>
      </c>
      <c r="E895" s="2">
        <v>3.1093999999999999</v>
      </c>
      <c r="G895" s="1">
        <v>40329</v>
      </c>
      <c r="H895" s="2">
        <v>5.8220190000000001</v>
      </c>
      <c r="J895" s="1">
        <v>40329</v>
      </c>
      <c r="K895" s="2">
        <v>4.7570969999999999</v>
      </c>
    </row>
    <row r="896" spans="1:11" x14ac:dyDescent="0.2">
      <c r="A896" s="1">
        <v>40330</v>
      </c>
      <c r="B896" s="2">
        <v>3.9066589999999999</v>
      </c>
      <c r="D896" s="1">
        <v>40330</v>
      </c>
      <c r="E896" s="2">
        <v>3.0781000000000001</v>
      </c>
      <c r="G896" s="1">
        <v>40330</v>
      </c>
      <c r="H896" s="2">
        <v>5.7687739999999996</v>
      </c>
      <c r="J896" s="1">
        <v>40330</v>
      </c>
      <c r="K896" s="2">
        <v>4.7162899999999999</v>
      </c>
    </row>
    <row r="897" spans="1:11" x14ac:dyDescent="0.2">
      <c r="A897" s="1">
        <v>40331</v>
      </c>
      <c r="B897" s="2">
        <v>3.9379050000000002</v>
      </c>
      <c r="D897" s="1">
        <v>40331</v>
      </c>
      <c r="E897" s="2">
        <v>3.0863</v>
      </c>
      <c r="G897" s="1">
        <v>40331</v>
      </c>
      <c r="H897" s="2">
        <v>5.7911020000000004</v>
      </c>
      <c r="J897" s="1">
        <v>40331</v>
      </c>
      <c r="K897" s="2">
        <v>4.7218549999999997</v>
      </c>
    </row>
    <row r="898" spans="1:11" x14ac:dyDescent="0.2">
      <c r="A898" s="1">
        <v>40332</v>
      </c>
      <c r="B898" s="2">
        <v>3.931778</v>
      </c>
      <c r="D898" s="1">
        <v>40332</v>
      </c>
      <c r="E898" s="2">
        <v>3.0796000000000001</v>
      </c>
      <c r="G898" s="1">
        <v>40332</v>
      </c>
      <c r="H898" s="2">
        <v>5.7790790000000003</v>
      </c>
      <c r="J898" s="1">
        <v>40332</v>
      </c>
      <c r="K898" s="2">
        <v>4.7142289999999996</v>
      </c>
    </row>
    <row r="899" spans="1:11" x14ac:dyDescent="0.2">
      <c r="A899" s="1">
        <v>40333</v>
      </c>
      <c r="B899" s="2">
        <v>3.9477069999999999</v>
      </c>
      <c r="D899" s="1">
        <v>40333</v>
      </c>
      <c r="E899" s="2">
        <v>3.0853999999999999</v>
      </c>
      <c r="G899" s="1">
        <v>40333</v>
      </c>
      <c r="H899" s="2">
        <v>5.7928199999999999</v>
      </c>
      <c r="J899" s="1">
        <v>40333</v>
      </c>
      <c r="K899" s="2">
        <v>4.7426709999999996</v>
      </c>
    </row>
    <row r="900" spans="1:11" x14ac:dyDescent="0.2">
      <c r="A900" s="1">
        <v>40336</v>
      </c>
      <c r="B900" s="2">
        <v>3.9342290000000002</v>
      </c>
      <c r="D900" s="1">
        <v>40336</v>
      </c>
      <c r="E900" s="2">
        <v>3.0493000000000001</v>
      </c>
      <c r="G900" s="1">
        <v>40336</v>
      </c>
      <c r="H900" s="2">
        <v>5.7521699999999996</v>
      </c>
      <c r="J900" s="1">
        <v>40336</v>
      </c>
      <c r="K900" s="2">
        <v>4.7498839999999998</v>
      </c>
    </row>
    <row r="901" spans="1:11" x14ac:dyDescent="0.2">
      <c r="A901" s="1">
        <v>40337</v>
      </c>
      <c r="B901" s="2">
        <v>3.959654</v>
      </c>
      <c r="D901" s="1">
        <v>40337</v>
      </c>
      <c r="E901" s="2">
        <v>3.0459000000000001</v>
      </c>
      <c r="G901" s="1">
        <v>40337</v>
      </c>
      <c r="H901" s="2">
        <v>5.7544599999999999</v>
      </c>
      <c r="J901" s="1">
        <v>40337</v>
      </c>
      <c r="K901" s="2">
        <v>4.7690510000000002</v>
      </c>
    </row>
    <row r="902" spans="1:11" x14ac:dyDescent="0.2">
      <c r="A902" s="1">
        <v>40338</v>
      </c>
      <c r="B902" s="2">
        <v>4.0448149999999998</v>
      </c>
      <c r="D902" s="1">
        <v>40338</v>
      </c>
      <c r="E902" s="2">
        <v>3.1257999999999999</v>
      </c>
      <c r="G902" s="1">
        <v>40338</v>
      </c>
      <c r="H902" s="2">
        <v>5.8678210000000002</v>
      </c>
      <c r="J902" s="1">
        <v>40338</v>
      </c>
      <c r="K902" s="2">
        <v>4.8537559999999997</v>
      </c>
    </row>
    <row r="903" spans="1:11" x14ac:dyDescent="0.2">
      <c r="A903" s="1">
        <v>40339</v>
      </c>
      <c r="B903" s="2">
        <v>4.0460399999999996</v>
      </c>
      <c r="D903" s="1">
        <v>40339</v>
      </c>
      <c r="E903" s="2">
        <v>3.1073</v>
      </c>
      <c r="G903" s="1">
        <v>40339</v>
      </c>
      <c r="H903" s="2">
        <v>5.8403390000000002</v>
      </c>
      <c r="J903" s="1">
        <v>40339</v>
      </c>
      <c r="K903" s="2">
        <v>4.8498400000000004</v>
      </c>
    </row>
    <row r="904" spans="1:11" x14ac:dyDescent="0.2">
      <c r="A904" s="1">
        <v>40340</v>
      </c>
      <c r="B904" s="2">
        <v>4.0396070000000002</v>
      </c>
      <c r="D904" s="1">
        <v>40340</v>
      </c>
      <c r="E904" s="2">
        <v>3.1021999999999998</v>
      </c>
      <c r="G904" s="1">
        <v>40340</v>
      </c>
      <c r="H904" s="2">
        <v>5.8306060000000004</v>
      </c>
      <c r="J904" s="1">
        <v>40340</v>
      </c>
      <c r="K904" s="2">
        <v>4.8312920000000004</v>
      </c>
    </row>
    <row r="905" spans="1:11" x14ac:dyDescent="0.2">
      <c r="A905" s="1">
        <v>40346</v>
      </c>
      <c r="B905" s="2">
        <v>3.9731329999999998</v>
      </c>
      <c r="D905" s="1">
        <v>40346</v>
      </c>
      <c r="E905" s="2">
        <v>3.0773999999999999</v>
      </c>
      <c r="G905" s="1">
        <v>40346</v>
      </c>
      <c r="H905" s="2">
        <v>5.7699189999999998</v>
      </c>
      <c r="J905" s="1">
        <v>40346</v>
      </c>
      <c r="K905" s="2">
        <v>4.7616310000000004</v>
      </c>
    </row>
    <row r="906" spans="1:11" x14ac:dyDescent="0.2">
      <c r="A906" s="1">
        <v>40347</v>
      </c>
      <c r="B906" s="2">
        <v>3.8787829999999999</v>
      </c>
      <c r="D906" s="1">
        <v>40347</v>
      </c>
      <c r="E906" s="2">
        <v>3.0160999999999998</v>
      </c>
      <c r="G906" s="1">
        <v>40347</v>
      </c>
      <c r="H906" s="2">
        <v>5.6737339999999996</v>
      </c>
      <c r="J906" s="1">
        <v>40347</v>
      </c>
      <c r="K906" s="2">
        <v>4.6429200000000002</v>
      </c>
    </row>
    <row r="907" spans="1:11" x14ac:dyDescent="0.2">
      <c r="A907" s="1">
        <v>40350</v>
      </c>
      <c r="B907" s="2">
        <v>3.9777279999999999</v>
      </c>
      <c r="D907" s="1">
        <v>40350</v>
      </c>
      <c r="E907" s="2">
        <v>3.0844999999999998</v>
      </c>
      <c r="G907" s="1">
        <v>40350</v>
      </c>
      <c r="H907" s="2">
        <v>5.771636</v>
      </c>
      <c r="J907" s="1">
        <v>40350</v>
      </c>
      <c r="K907" s="2">
        <v>4.742877</v>
      </c>
    </row>
    <row r="908" spans="1:11" x14ac:dyDescent="0.2">
      <c r="A908" s="1">
        <v>40351</v>
      </c>
      <c r="B908" s="2">
        <v>3.9853860000000001</v>
      </c>
      <c r="D908" s="1">
        <v>40351</v>
      </c>
      <c r="E908" s="2">
        <v>3.0853000000000002</v>
      </c>
      <c r="G908" s="1">
        <v>40351</v>
      </c>
      <c r="H908" s="2">
        <v>5.7762159999999998</v>
      </c>
      <c r="J908" s="1">
        <v>40351</v>
      </c>
      <c r="K908" s="2">
        <v>4.7566850000000001</v>
      </c>
    </row>
    <row r="909" spans="1:11" x14ac:dyDescent="0.2">
      <c r="A909" s="1">
        <v>40352</v>
      </c>
      <c r="B909" s="2">
        <v>3.9666999999999999</v>
      </c>
      <c r="D909" s="1">
        <v>40352</v>
      </c>
      <c r="E909" s="2">
        <v>3.0670000000000002</v>
      </c>
      <c r="G909" s="1">
        <v>40352</v>
      </c>
      <c r="H909" s="2">
        <v>5.7464449999999996</v>
      </c>
      <c r="J909" s="1">
        <v>40352</v>
      </c>
      <c r="K909" s="2">
        <v>4.7546239999999997</v>
      </c>
    </row>
    <row r="910" spans="1:11" x14ac:dyDescent="0.2">
      <c r="A910" s="1">
        <v>40353</v>
      </c>
      <c r="B910" s="2">
        <v>3.9795660000000002</v>
      </c>
      <c r="D910" s="1">
        <v>40353</v>
      </c>
      <c r="E910" s="2">
        <v>3.0731999999999999</v>
      </c>
      <c r="G910" s="1">
        <v>40353</v>
      </c>
      <c r="H910" s="2">
        <v>5.7441550000000001</v>
      </c>
      <c r="J910" s="1">
        <v>40353</v>
      </c>
      <c r="K910" s="2">
        <v>4.7692569999999996</v>
      </c>
    </row>
    <row r="911" spans="1:11" x14ac:dyDescent="0.2">
      <c r="A911" s="1">
        <v>40354</v>
      </c>
      <c r="B911" s="2">
        <v>3.9443380000000001</v>
      </c>
      <c r="D911" s="1">
        <v>40354</v>
      </c>
      <c r="E911" s="2">
        <v>3.0548999999999999</v>
      </c>
      <c r="G911" s="1">
        <v>40354</v>
      </c>
      <c r="H911" s="2">
        <v>5.7086579999999998</v>
      </c>
      <c r="J911" s="1">
        <v>40354</v>
      </c>
      <c r="K911" s="2">
        <v>4.719176</v>
      </c>
    </row>
    <row r="912" spans="1:11" x14ac:dyDescent="0.2">
      <c r="A912" s="1">
        <v>40357</v>
      </c>
      <c r="B912" s="2">
        <v>3.9045139999999998</v>
      </c>
      <c r="D912" s="1">
        <v>40357</v>
      </c>
      <c r="E912" s="2">
        <v>3.0375999999999999</v>
      </c>
      <c r="G912" s="1">
        <v>40357</v>
      </c>
      <c r="H912" s="2">
        <v>5.6680089999999996</v>
      </c>
      <c r="J912" s="1">
        <v>40357</v>
      </c>
      <c r="K912" s="2">
        <v>4.6746590000000001</v>
      </c>
    </row>
    <row r="913" spans="1:11" x14ac:dyDescent="0.2">
      <c r="A913" s="1">
        <v>40358</v>
      </c>
      <c r="B913" s="2">
        <v>3.7409330000000001</v>
      </c>
      <c r="D913" s="1">
        <v>40358</v>
      </c>
      <c r="E913" s="2">
        <v>2.9401999999999999</v>
      </c>
      <c r="G913" s="1">
        <v>40358</v>
      </c>
      <c r="H913" s="2">
        <v>5.5002589999999998</v>
      </c>
      <c r="J913" s="1">
        <v>40358</v>
      </c>
      <c r="K913" s="2">
        <v>4.5260639999999999</v>
      </c>
    </row>
    <row r="914" spans="1:11" x14ac:dyDescent="0.2">
      <c r="A914" s="1">
        <v>40359</v>
      </c>
      <c r="B914" s="2">
        <v>3.739401</v>
      </c>
      <c r="D914" s="1">
        <v>40359</v>
      </c>
      <c r="E914" s="2">
        <v>2.9238</v>
      </c>
      <c r="G914" s="1">
        <v>40359</v>
      </c>
      <c r="H914" s="2">
        <v>5.4727779999999999</v>
      </c>
      <c r="J914" s="1">
        <v>40359</v>
      </c>
      <c r="K914" s="2">
        <v>4.528537</v>
      </c>
    </row>
    <row r="915" spans="1:11" x14ac:dyDescent="0.2">
      <c r="A915" s="1">
        <v>40360</v>
      </c>
      <c r="B915" s="2">
        <v>3.6720079999999999</v>
      </c>
      <c r="D915" s="1">
        <v>40360</v>
      </c>
      <c r="E915" s="2">
        <v>2.8858999999999999</v>
      </c>
      <c r="G915" s="1">
        <v>40360</v>
      </c>
      <c r="H915" s="2">
        <v>5.4075100000000003</v>
      </c>
      <c r="J915" s="1">
        <v>40360</v>
      </c>
      <c r="K915" s="2">
        <v>4.4743339999999998</v>
      </c>
    </row>
    <row r="916" spans="1:11" x14ac:dyDescent="0.2">
      <c r="A916" s="1">
        <v>40361</v>
      </c>
      <c r="B916" s="2">
        <v>3.6591420000000001</v>
      </c>
      <c r="D916" s="1">
        <v>40361</v>
      </c>
      <c r="E916" s="2">
        <v>2.88</v>
      </c>
      <c r="G916" s="1">
        <v>40361</v>
      </c>
      <c r="H916" s="2">
        <v>5.4063650000000001</v>
      </c>
      <c r="J916" s="1">
        <v>40361</v>
      </c>
      <c r="K916" s="2">
        <v>4.4141539999999999</v>
      </c>
    </row>
    <row r="917" spans="1:11" x14ac:dyDescent="0.2">
      <c r="A917" s="1">
        <v>40364</v>
      </c>
      <c r="B917" s="2">
        <v>3.6723140000000001</v>
      </c>
      <c r="D917" s="1">
        <v>40364</v>
      </c>
      <c r="E917" s="2">
        <v>2.8593000000000002</v>
      </c>
      <c r="G917" s="1">
        <v>40364</v>
      </c>
      <c r="H917" s="2">
        <v>5.3657149999999998</v>
      </c>
      <c r="J917" s="1">
        <v>40364</v>
      </c>
      <c r="K917" s="2">
        <v>4.4151850000000001</v>
      </c>
    </row>
    <row r="918" spans="1:11" x14ac:dyDescent="0.2">
      <c r="A918" s="1">
        <v>40365</v>
      </c>
      <c r="B918" s="2">
        <v>3.7363379999999999</v>
      </c>
      <c r="D918" s="1">
        <v>40365</v>
      </c>
      <c r="E918" s="2">
        <v>2.9220999999999999</v>
      </c>
      <c r="G918" s="1">
        <v>40365</v>
      </c>
      <c r="H918" s="2">
        <v>5.4493039999999997</v>
      </c>
      <c r="J918" s="1">
        <v>40365</v>
      </c>
      <c r="K918" s="2">
        <v>4.493913</v>
      </c>
    </row>
    <row r="919" spans="1:11" x14ac:dyDescent="0.2">
      <c r="A919" s="1">
        <v>40366</v>
      </c>
      <c r="B919" s="2">
        <v>3.765746</v>
      </c>
      <c r="D919" s="1">
        <v>40366</v>
      </c>
      <c r="E919" s="2">
        <v>2.9426000000000001</v>
      </c>
      <c r="G919" s="1">
        <v>40366</v>
      </c>
      <c r="H919" s="2">
        <v>5.4813650000000003</v>
      </c>
      <c r="J919" s="1">
        <v>40366</v>
      </c>
      <c r="K919" s="2">
        <v>4.517614</v>
      </c>
    </row>
    <row r="920" spans="1:11" x14ac:dyDescent="0.2">
      <c r="A920" s="1">
        <v>40367</v>
      </c>
      <c r="B920" s="2">
        <v>3.7801429999999998</v>
      </c>
      <c r="D920" s="1">
        <v>40367</v>
      </c>
      <c r="E920" s="2">
        <v>2.9453</v>
      </c>
      <c r="G920" s="1">
        <v>40367</v>
      </c>
      <c r="H920" s="2">
        <v>5.4722049999999998</v>
      </c>
      <c r="J920" s="1">
        <v>40367</v>
      </c>
      <c r="K920" s="2">
        <v>4.5314230000000002</v>
      </c>
    </row>
    <row r="921" spans="1:11" x14ac:dyDescent="0.2">
      <c r="A921" s="1">
        <v>40368</v>
      </c>
      <c r="B921" s="2">
        <v>3.8741880000000002</v>
      </c>
      <c r="D921" s="1">
        <v>40368</v>
      </c>
      <c r="E921" s="2">
        <v>3.0171999999999999</v>
      </c>
      <c r="G921" s="1">
        <v>40368</v>
      </c>
      <c r="H921" s="2">
        <v>5.5947259999999996</v>
      </c>
      <c r="J921" s="1">
        <v>40368</v>
      </c>
      <c r="K921" s="2">
        <v>4.6155099999999996</v>
      </c>
    </row>
    <row r="922" spans="1:11" x14ac:dyDescent="0.2">
      <c r="A922" s="1">
        <v>40371</v>
      </c>
      <c r="B922" s="2">
        <v>3.9045139999999998</v>
      </c>
      <c r="D922" s="1">
        <v>40371</v>
      </c>
      <c r="E922" s="2">
        <v>3.0428999999999999</v>
      </c>
      <c r="G922" s="1">
        <v>40371</v>
      </c>
      <c r="H922" s="2">
        <v>5.6410999999999998</v>
      </c>
      <c r="J922" s="1">
        <v>40371</v>
      </c>
      <c r="K922" s="2">
        <v>4.6225170000000002</v>
      </c>
    </row>
    <row r="923" spans="1:11" x14ac:dyDescent="0.2">
      <c r="A923" s="1">
        <v>40372</v>
      </c>
      <c r="B923" s="2">
        <v>3.8524379999999998</v>
      </c>
      <c r="D923" s="1">
        <v>40372</v>
      </c>
      <c r="E923" s="2">
        <v>3.0078999999999998</v>
      </c>
      <c r="G923" s="1">
        <v>40372</v>
      </c>
      <c r="H923" s="2">
        <v>5.5895729999999997</v>
      </c>
      <c r="J923" s="1">
        <v>40372</v>
      </c>
      <c r="K923" s="2">
        <v>4.5817100000000002</v>
      </c>
    </row>
    <row r="924" spans="1:11" x14ac:dyDescent="0.2">
      <c r="A924" s="1">
        <v>40373</v>
      </c>
      <c r="B924" s="2">
        <v>3.8536630000000001</v>
      </c>
      <c r="D924" s="1">
        <v>40373</v>
      </c>
      <c r="E924" s="2">
        <v>3.0287000000000002</v>
      </c>
      <c r="G924" s="1">
        <v>40373</v>
      </c>
      <c r="H924" s="2">
        <v>5.6141920000000001</v>
      </c>
      <c r="J924" s="1">
        <v>40373</v>
      </c>
      <c r="K924" s="2">
        <v>4.5936640000000004</v>
      </c>
    </row>
    <row r="925" spans="1:11" x14ac:dyDescent="0.2">
      <c r="A925" s="1">
        <v>40374</v>
      </c>
      <c r="B925" s="2">
        <v>3.8034249999999998</v>
      </c>
      <c r="D925" s="1">
        <v>40374</v>
      </c>
      <c r="E925" s="2">
        <v>2.9821</v>
      </c>
      <c r="G925" s="1">
        <v>40374</v>
      </c>
      <c r="H925" s="2">
        <v>5.5466329999999999</v>
      </c>
      <c r="J925" s="1">
        <v>40374</v>
      </c>
      <c r="K925" s="2">
        <v>4.5254459999999996</v>
      </c>
    </row>
    <row r="926" spans="1:11" x14ac:dyDescent="0.2">
      <c r="A926" s="1">
        <v>40375</v>
      </c>
      <c r="B926" s="2">
        <v>3.8156780000000001</v>
      </c>
      <c r="D926" s="1">
        <v>40375</v>
      </c>
      <c r="E926" s="2">
        <v>2.99</v>
      </c>
      <c r="G926" s="1">
        <v>40375</v>
      </c>
      <c r="H926" s="2">
        <v>5.5655270000000003</v>
      </c>
      <c r="J926" s="1">
        <v>40375</v>
      </c>
      <c r="K926" s="2">
        <v>4.5254459999999996</v>
      </c>
    </row>
    <row r="927" spans="1:11" x14ac:dyDescent="0.2">
      <c r="A927" s="1">
        <v>40378</v>
      </c>
      <c r="B927" s="2">
        <v>3.8944049999999999</v>
      </c>
      <c r="D927" s="1">
        <v>40378</v>
      </c>
      <c r="E927" s="2">
        <v>3.0497999999999998</v>
      </c>
      <c r="G927" s="1">
        <v>40378</v>
      </c>
      <c r="H927" s="2">
        <v>5.6617110000000004</v>
      </c>
      <c r="J927" s="1">
        <v>40378</v>
      </c>
      <c r="K927" s="2">
        <v>4.5819159999999997</v>
      </c>
    </row>
    <row r="928" spans="1:11" x14ac:dyDescent="0.2">
      <c r="A928" s="1">
        <v>40379</v>
      </c>
      <c r="B928" s="2">
        <v>3.9587349999999999</v>
      </c>
      <c r="D928" s="1">
        <v>40379</v>
      </c>
      <c r="E928" s="2">
        <v>3.1004999999999998</v>
      </c>
      <c r="G928" s="1">
        <v>40379</v>
      </c>
      <c r="H928" s="2">
        <v>5.7550330000000001</v>
      </c>
      <c r="J928" s="1">
        <v>40379</v>
      </c>
      <c r="K928" s="2">
        <v>4.6542560000000002</v>
      </c>
    </row>
    <row r="929" spans="1:11" x14ac:dyDescent="0.2">
      <c r="A929" s="1">
        <v>40380</v>
      </c>
      <c r="B929" s="2">
        <v>3.971295</v>
      </c>
      <c r="D929" s="1">
        <v>40380</v>
      </c>
      <c r="E929" s="2">
        <v>3.1046</v>
      </c>
      <c r="G929" s="1">
        <v>40380</v>
      </c>
      <c r="H929" s="2">
        <v>5.7624760000000004</v>
      </c>
      <c r="J929" s="1">
        <v>40380</v>
      </c>
      <c r="K929" s="2">
        <v>4.6719799999999996</v>
      </c>
    </row>
    <row r="930" spans="1:11" x14ac:dyDescent="0.2">
      <c r="A930" s="1">
        <v>40381</v>
      </c>
      <c r="B930" s="2">
        <v>4.0154069999999997</v>
      </c>
      <c r="D930" s="1">
        <v>40381</v>
      </c>
      <c r="E930" s="2">
        <v>3.1383000000000001</v>
      </c>
      <c r="G930" s="1">
        <v>40381</v>
      </c>
      <c r="H930" s="2">
        <v>5.8128580000000003</v>
      </c>
      <c r="J930" s="1">
        <v>40381</v>
      </c>
      <c r="K930" s="2">
        <v>4.70207</v>
      </c>
    </row>
    <row r="931" spans="1:11" x14ac:dyDescent="0.2">
      <c r="A931" s="1">
        <v>40382</v>
      </c>
      <c r="B931" s="2">
        <v>4.0325610000000003</v>
      </c>
      <c r="D931" s="1">
        <v>40382</v>
      </c>
      <c r="E931" s="2">
        <v>3.1575000000000002</v>
      </c>
      <c r="G931" s="1">
        <v>40382</v>
      </c>
      <c r="H931" s="2">
        <v>5.8506450000000001</v>
      </c>
      <c r="J931" s="1">
        <v>40382</v>
      </c>
      <c r="K931" s="2">
        <v>4.7167029999999999</v>
      </c>
    </row>
    <row r="932" spans="1:11" x14ac:dyDescent="0.2">
      <c r="A932" s="1">
        <v>40385</v>
      </c>
      <c r="B932" s="2">
        <v>4.0635009999999996</v>
      </c>
      <c r="D932" s="1">
        <v>40385</v>
      </c>
      <c r="E932" s="2">
        <v>3.1758999999999999</v>
      </c>
      <c r="G932" s="1">
        <v>40385</v>
      </c>
      <c r="H932" s="2">
        <v>5.8741180000000002</v>
      </c>
      <c r="J932" s="1">
        <v>40385</v>
      </c>
      <c r="K932" s="2">
        <v>4.7564789999999997</v>
      </c>
    </row>
    <row r="933" spans="1:11" x14ac:dyDescent="0.2">
      <c r="A933" s="1">
        <v>40386</v>
      </c>
      <c r="B933" s="2">
        <v>4.0647260000000003</v>
      </c>
      <c r="D933" s="1">
        <v>40386</v>
      </c>
      <c r="E933" s="2">
        <v>3.1680000000000001</v>
      </c>
      <c r="G933" s="1">
        <v>40386</v>
      </c>
      <c r="H933" s="2">
        <v>5.8563700000000001</v>
      </c>
      <c r="J933" s="1">
        <v>40386</v>
      </c>
      <c r="K933" s="2">
        <v>4.7772949999999996</v>
      </c>
    </row>
    <row r="934" spans="1:11" x14ac:dyDescent="0.2">
      <c r="A934" s="1">
        <v>40387</v>
      </c>
      <c r="B934" s="2">
        <v>4.1354889999999997</v>
      </c>
      <c r="D934" s="1">
        <v>40387</v>
      </c>
      <c r="E934" s="2">
        <v>3.2296999999999998</v>
      </c>
      <c r="G934" s="1">
        <v>40387</v>
      </c>
      <c r="H934" s="2">
        <v>5.9577070000000001</v>
      </c>
      <c r="J934" s="1">
        <v>40387</v>
      </c>
      <c r="K934" s="2">
        <v>4.8440700000000003</v>
      </c>
    </row>
    <row r="935" spans="1:11" x14ac:dyDescent="0.2">
      <c r="A935" s="1">
        <v>40388</v>
      </c>
      <c r="B935" s="2">
        <v>4.1330390000000001</v>
      </c>
      <c r="D935" s="1">
        <v>40388</v>
      </c>
      <c r="E935" s="2">
        <v>3.2326000000000001</v>
      </c>
      <c r="G935" s="1">
        <v>40388</v>
      </c>
      <c r="H935" s="2">
        <v>5.9559899999999999</v>
      </c>
      <c r="J935" s="1">
        <v>40388</v>
      </c>
      <c r="K935" s="2">
        <v>4.8294370000000004</v>
      </c>
    </row>
    <row r="936" spans="1:11" x14ac:dyDescent="0.2">
      <c r="A936" s="1">
        <v>40389</v>
      </c>
      <c r="B936" s="2">
        <v>4.1330390000000001</v>
      </c>
      <c r="D936" s="1">
        <v>40389</v>
      </c>
      <c r="E936" s="2">
        <v>3.2225000000000001</v>
      </c>
      <c r="G936" s="1">
        <v>40389</v>
      </c>
      <c r="H936" s="2">
        <v>5.9433939999999996</v>
      </c>
      <c r="J936" s="1">
        <v>40389</v>
      </c>
      <c r="K936" s="2">
        <v>4.8205749999999998</v>
      </c>
    </row>
    <row r="937" spans="1:11" x14ac:dyDescent="0.2">
      <c r="A937" s="1">
        <v>40392</v>
      </c>
      <c r="B937" s="2">
        <v>4.2031890000000001</v>
      </c>
      <c r="D937" s="1">
        <v>40392</v>
      </c>
      <c r="E937" s="2">
        <v>3.2768000000000002</v>
      </c>
      <c r="G937" s="1">
        <v>40392</v>
      </c>
      <c r="H937" s="2">
        <v>6.0315630000000002</v>
      </c>
      <c r="J937" s="1">
        <v>40392</v>
      </c>
      <c r="K937" s="2">
        <v>4.8953870000000004</v>
      </c>
    </row>
    <row r="938" spans="1:11" x14ac:dyDescent="0.2">
      <c r="A938" s="1">
        <v>40393</v>
      </c>
      <c r="B938" s="2">
        <v>4.163672</v>
      </c>
      <c r="D938" s="1">
        <v>40393</v>
      </c>
      <c r="E938" s="2">
        <v>3.2244000000000002</v>
      </c>
      <c r="G938" s="1">
        <v>40393</v>
      </c>
      <c r="H938" s="2">
        <v>5.9514089999999999</v>
      </c>
      <c r="J938" s="1">
        <v>40393</v>
      </c>
      <c r="K938" s="2">
        <v>4.8418029999999996</v>
      </c>
    </row>
    <row r="939" spans="1:11" x14ac:dyDescent="0.2">
      <c r="A939" s="1">
        <v>40394</v>
      </c>
      <c r="B939" s="2">
        <v>4.1829710000000002</v>
      </c>
      <c r="D939" s="1">
        <v>40394</v>
      </c>
      <c r="E939" s="2">
        <v>3.2298</v>
      </c>
      <c r="G939" s="1">
        <v>40394</v>
      </c>
      <c r="H939" s="2">
        <v>5.9491189999999996</v>
      </c>
      <c r="J939" s="1">
        <v>40394</v>
      </c>
      <c r="K939" s="2">
        <v>4.8725110000000003</v>
      </c>
    </row>
    <row r="940" spans="1:11" x14ac:dyDescent="0.2">
      <c r="A940" s="1">
        <v>40395</v>
      </c>
      <c r="B940" s="2">
        <v>4.188485</v>
      </c>
      <c r="D940" s="1">
        <v>40395</v>
      </c>
      <c r="E940" s="2">
        <v>3.2231999999999998</v>
      </c>
      <c r="G940" s="1">
        <v>40395</v>
      </c>
      <c r="H940" s="2">
        <v>5.9370960000000004</v>
      </c>
      <c r="J940" s="1">
        <v>40395</v>
      </c>
      <c r="K940" s="2">
        <v>4.9137300000000002</v>
      </c>
    </row>
    <row r="941" spans="1:11" x14ac:dyDescent="0.2">
      <c r="A941" s="1">
        <v>40396</v>
      </c>
      <c r="B941" s="2">
        <v>4.2457690000000001</v>
      </c>
      <c r="D941" s="1">
        <v>40396</v>
      </c>
      <c r="E941" s="2">
        <v>3.2658999999999998</v>
      </c>
      <c r="G941" s="1">
        <v>40396</v>
      </c>
      <c r="H941" s="2">
        <v>6.0046540000000004</v>
      </c>
      <c r="J941" s="1">
        <v>40396</v>
      </c>
      <c r="K941" s="2">
        <v>4.9728789999999998</v>
      </c>
    </row>
    <row r="942" spans="1:11" x14ac:dyDescent="0.2">
      <c r="A942" s="1">
        <v>40399</v>
      </c>
      <c r="B942" s="2">
        <v>4.2825290000000003</v>
      </c>
      <c r="D942" s="1">
        <v>40399</v>
      </c>
      <c r="E942" s="2">
        <v>3.2845</v>
      </c>
      <c r="G942" s="1">
        <v>40399</v>
      </c>
      <c r="H942" s="2">
        <v>6.0424410000000002</v>
      </c>
      <c r="J942" s="1">
        <v>40399</v>
      </c>
      <c r="K942" s="2">
        <v>5.0058550000000004</v>
      </c>
    </row>
    <row r="943" spans="1:11" x14ac:dyDescent="0.2">
      <c r="A943" s="1">
        <v>40400</v>
      </c>
      <c r="B943" s="2">
        <v>4.152031</v>
      </c>
      <c r="D943" s="1">
        <v>40400</v>
      </c>
      <c r="E943" s="2">
        <v>3.2023000000000001</v>
      </c>
      <c r="G943" s="1">
        <v>40400</v>
      </c>
      <c r="H943" s="2">
        <v>5.9084700000000003</v>
      </c>
      <c r="J943" s="1">
        <v>40400</v>
      </c>
      <c r="K943" s="2">
        <v>4.9038370000000002</v>
      </c>
    </row>
    <row r="944" spans="1:11" x14ac:dyDescent="0.2">
      <c r="A944" s="1">
        <v>40401</v>
      </c>
      <c r="B944" s="2">
        <v>4.2013509999999998</v>
      </c>
      <c r="D944" s="1">
        <v>40401</v>
      </c>
      <c r="E944" s="2">
        <v>3.2162000000000002</v>
      </c>
      <c r="G944" s="1">
        <v>40401</v>
      </c>
      <c r="H944" s="2">
        <v>5.9262180000000004</v>
      </c>
      <c r="J944" s="1">
        <v>40401</v>
      </c>
      <c r="K944" s="2">
        <v>4.9258899999999999</v>
      </c>
    </row>
    <row r="945" spans="1:11" x14ac:dyDescent="0.2">
      <c r="A945" s="1">
        <v>40402</v>
      </c>
      <c r="B945" s="2">
        <v>4.1722489999999999</v>
      </c>
      <c r="D945" s="1">
        <v>40402</v>
      </c>
      <c r="E945" s="2">
        <v>3.1810999999999998</v>
      </c>
      <c r="G945" s="1">
        <v>40402</v>
      </c>
      <c r="H945" s="2">
        <v>5.872973</v>
      </c>
      <c r="J945" s="1">
        <v>40402</v>
      </c>
      <c r="K945" s="2">
        <v>4.8844640000000004</v>
      </c>
    </row>
    <row r="946" spans="1:11" x14ac:dyDescent="0.2">
      <c r="A946" s="1">
        <v>40403</v>
      </c>
      <c r="B946" s="2">
        <v>4.2476070000000004</v>
      </c>
      <c r="D946" s="1">
        <v>40403</v>
      </c>
      <c r="E946" s="2">
        <v>3.2128999999999999</v>
      </c>
      <c r="G946" s="1">
        <v>40403</v>
      </c>
      <c r="H946" s="2">
        <v>5.9279359999999999</v>
      </c>
      <c r="J946" s="1">
        <v>40403</v>
      </c>
      <c r="K946" s="2">
        <v>4.9419649999999997</v>
      </c>
    </row>
    <row r="947" spans="1:11" x14ac:dyDescent="0.2">
      <c r="A947" s="1">
        <v>40406</v>
      </c>
      <c r="B947" s="2">
        <v>4.3419569999999998</v>
      </c>
      <c r="D947" s="1">
        <v>40406</v>
      </c>
      <c r="E947" s="2">
        <v>3.2751999999999999</v>
      </c>
      <c r="G947" s="1">
        <v>40406</v>
      </c>
      <c r="H947" s="2">
        <v>6.0304180000000001</v>
      </c>
      <c r="J947" s="1">
        <v>40406</v>
      </c>
      <c r="K947" s="2">
        <v>5.0338839999999996</v>
      </c>
    </row>
    <row r="948" spans="1:11" x14ac:dyDescent="0.2">
      <c r="A948" s="1">
        <v>40407</v>
      </c>
      <c r="B948" s="2">
        <v>4.3915829999999998</v>
      </c>
      <c r="D948" s="1">
        <v>40407</v>
      </c>
      <c r="E948" s="2">
        <v>3.2839</v>
      </c>
      <c r="G948" s="1">
        <v>40407</v>
      </c>
      <c r="H948" s="2">
        <v>6.0590440000000001</v>
      </c>
      <c r="J948" s="1">
        <v>40407</v>
      </c>
      <c r="K948" s="2">
        <v>5.0664470000000001</v>
      </c>
    </row>
    <row r="949" spans="1:11" x14ac:dyDescent="0.2">
      <c r="A949" s="1">
        <v>40408</v>
      </c>
      <c r="B949" s="2">
        <v>4.3750410000000004</v>
      </c>
      <c r="D949" s="1">
        <v>40408</v>
      </c>
      <c r="E949" s="2">
        <v>3.2686000000000002</v>
      </c>
      <c r="G949" s="1">
        <v>40408</v>
      </c>
      <c r="H949" s="2">
        <v>6.0372880000000002</v>
      </c>
      <c r="J949" s="1">
        <v>40408</v>
      </c>
      <c r="K949" s="2">
        <v>5.0577909999999999</v>
      </c>
    </row>
    <row r="950" spans="1:11" x14ac:dyDescent="0.2">
      <c r="A950" s="1">
        <v>40409</v>
      </c>
      <c r="B950" s="2">
        <v>4.3670770000000001</v>
      </c>
      <c r="D950" s="1">
        <v>40409</v>
      </c>
      <c r="E950" s="2">
        <v>3.2751999999999999</v>
      </c>
      <c r="G950" s="1">
        <v>40409</v>
      </c>
      <c r="H950" s="2">
        <v>6.0556089999999996</v>
      </c>
      <c r="J950" s="1">
        <v>40409</v>
      </c>
      <c r="K950" s="2">
        <v>5.0678890000000001</v>
      </c>
    </row>
    <row r="951" spans="1:11" x14ac:dyDescent="0.2">
      <c r="A951" s="1">
        <v>40410</v>
      </c>
      <c r="B951" s="2">
        <v>4.2920249999999998</v>
      </c>
      <c r="D951" s="1">
        <v>40410</v>
      </c>
      <c r="E951" s="2">
        <v>3.222</v>
      </c>
      <c r="G951" s="1">
        <v>40410</v>
      </c>
      <c r="H951" s="2">
        <v>5.9640050000000002</v>
      </c>
      <c r="J951" s="1">
        <v>40410</v>
      </c>
      <c r="K951" s="2">
        <v>4.9767950000000001</v>
      </c>
    </row>
    <row r="952" spans="1:11" x14ac:dyDescent="0.2">
      <c r="A952" s="1">
        <v>40413</v>
      </c>
      <c r="B952" s="2">
        <v>4.3199009999999998</v>
      </c>
      <c r="D952" s="1">
        <v>40413</v>
      </c>
      <c r="E952" s="2">
        <v>3.2317</v>
      </c>
      <c r="G952" s="1">
        <v>40413</v>
      </c>
      <c r="H952" s="2">
        <v>5.9760280000000003</v>
      </c>
      <c r="J952" s="1">
        <v>40413</v>
      </c>
      <c r="K952" s="2">
        <v>4.9965799999999998</v>
      </c>
    </row>
    <row r="953" spans="1:11" x14ac:dyDescent="0.2">
      <c r="A953" s="1">
        <v>40414</v>
      </c>
      <c r="B953" s="2">
        <v>4.3673830000000002</v>
      </c>
      <c r="D953" s="1">
        <v>40414</v>
      </c>
      <c r="E953" s="2">
        <v>3.2437</v>
      </c>
      <c r="G953" s="1">
        <v>40414</v>
      </c>
      <c r="H953" s="2">
        <v>6.0012189999999999</v>
      </c>
      <c r="J953" s="1">
        <v>40414</v>
      </c>
      <c r="K953" s="2">
        <v>5.0404790000000004</v>
      </c>
    </row>
    <row r="954" spans="1:11" x14ac:dyDescent="0.2">
      <c r="A954" s="1">
        <v>40415</v>
      </c>
      <c r="B954" s="2">
        <v>4.2941690000000001</v>
      </c>
      <c r="D954" s="1">
        <v>40415</v>
      </c>
      <c r="E954" s="2">
        <v>3.1896</v>
      </c>
      <c r="G954" s="1">
        <v>40415</v>
      </c>
      <c r="H954" s="2">
        <v>5.9153399999999996</v>
      </c>
      <c r="J954" s="1">
        <v>40415</v>
      </c>
      <c r="K954" s="2">
        <v>4.9868940000000004</v>
      </c>
    </row>
    <row r="955" spans="1:11" x14ac:dyDescent="0.2">
      <c r="A955" s="1">
        <v>40416</v>
      </c>
      <c r="B955" s="2">
        <v>4.3300099999999997</v>
      </c>
      <c r="D955" s="1">
        <v>40416</v>
      </c>
      <c r="E955" s="2">
        <v>3.1991999999999998</v>
      </c>
      <c r="G955" s="1">
        <v>40416</v>
      </c>
      <c r="H955" s="2">
        <v>5.9273629999999997</v>
      </c>
      <c r="J955" s="1">
        <v>40416</v>
      </c>
      <c r="K955" s="2">
        <v>5.0009079999999999</v>
      </c>
    </row>
    <row r="956" spans="1:11" x14ac:dyDescent="0.2">
      <c r="A956" s="1">
        <v>40417</v>
      </c>
      <c r="B956" s="2">
        <v>4.3839249999999996</v>
      </c>
      <c r="D956" s="1">
        <v>40417</v>
      </c>
      <c r="E956" s="2">
        <v>3.2159</v>
      </c>
      <c r="G956" s="1">
        <v>40417</v>
      </c>
      <c r="H956" s="2">
        <v>5.9559899999999999</v>
      </c>
      <c r="J956" s="1">
        <v>40417</v>
      </c>
      <c r="K956" s="2">
        <v>5.0281130000000003</v>
      </c>
    </row>
    <row r="957" spans="1:11" x14ac:dyDescent="0.2">
      <c r="A957" s="1">
        <v>40420</v>
      </c>
      <c r="B957" s="2">
        <v>4.4914480000000001</v>
      </c>
      <c r="D957" s="1">
        <v>40420</v>
      </c>
      <c r="E957" s="2">
        <v>3.2898999999999998</v>
      </c>
      <c r="G957" s="1">
        <v>40420</v>
      </c>
      <c r="H957" s="2">
        <v>6.069922</v>
      </c>
      <c r="J957" s="1">
        <v>40420</v>
      </c>
      <c r="K957" s="2">
        <v>5.14229</v>
      </c>
    </row>
    <row r="958" spans="1:11" x14ac:dyDescent="0.2">
      <c r="A958" s="1">
        <v>40421</v>
      </c>
      <c r="B958" s="2">
        <v>4.5018630000000002</v>
      </c>
      <c r="D958" s="1">
        <v>40421</v>
      </c>
      <c r="E958" s="2">
        <v>3.2936999999999999</v>
      </c>
      <c r="G958" s="1">
        <v>40421</v>
      </c>
      <c r="H958" s="2">
        <v>6.0756480000000002</v>
      </c>
      <c r="J958" s="1">
        <v>40421</v>
      </c>
      <c r="K958" s="2">
        <v>5.1416719999999998</v>
      </c>
    </row>
    <row r="959" spans="1:11" x14ac:dyDescent="0.2">
      <c r="A959" s="1">
        <v>40422</v>
      </c>
      <c r="B959" s="2">
        <v>4.4632649999999998</v>
      </c>
      <c r="D959" s="1">
        <v>40422</v>
      </c>
      <c r="E959" s="2">
        <v>3.2679</v>
      </c>
      <c r="G959" s="1">
        <v>40422</v>
      </c>
      <c r="H959" s="2">
        <v>6.0527470000000001</v>
      </c>
      <c r="J959" s="1">
        <v>40422</v>
      </c>
      <c r="K959" s="2">
        <v>5.0860260000000004</v>
      </c>
    </row>
    <row r="960" spans="1:11" x14ac:dyDescent="0.2">
      <c r="A960" s="1">
        <v>40423</v>
      </c>
      <c r="B960" s="2">
        <v>4.5416860000000003</v>
      </c>
      <c r="D960" s="1">
        <v>40423</v>
      </c>
      <c r="E960" s="2">
        <v>3.3249</v>
      </c>
      <c r="G960" s="1">
        <v>40423</v>
      </c>
      <c r="H960" s="2">
        <v>6.1260300000000001</v>
      </c>
      <c r="J960" s="1">
        <v>40423</v>
      </c>
      <c r="K960" s="2">
        <v>5.1429080000000003</v>
      </c>
    </row>
    <row r="961" spans="1:11" x14ac:dyDescent="0.2">
      <c r="A961" s="1">
        <v>40424</v>
      </c>
      <c r="B961" s="2">
        <v>4.5818159999999999</v>
      </c>
      <c r="D961" s="1">
        <v>40424</v>
      </c>
      <c r="E961" s="2">
        <v>3.3420000000000001</v>
      </c>
      <c r="G961" s="1">
        <v>40424</v>
      </c>
      <c r="H961" s="2">
        <v>6.1449230000000004</v>
      </c>
      <c r="J961" s="1">
        <v>40424</v>
      </c>
      <c r="K961" s="2">
        <v>5.1593960000000001</v>
      </c>
    </row>
    <row r="962" spans="1:11" x14ac:dyDescent="0.2">
      <c r="A962" s="1">
        <v>40427</v>
      </c>
      <c r="B962" s="2">
        <v>4.5772209999999998</v>
      </c>
      <c r="D962" s="1">
        <v>40427</v>
      </c>
      <c r="E962" s="2">
        <v>3.3696000000000002</v>
      </c>
      <c r="G962" s="1">
        <v>40427</v>
      </c>
      <c r="H962" s="2">
        <v>6.1981679999999999</v>
      </c>
      <c r="J962" s="1">
        <v>40427</v>
      </c>
      <c r="K962" s="2">
        <v>5.1558919999999997</v>
      </c>
    </row>
    <row r="963" spans="1:11" x14ac:dyDescent="0.2">
      <c r="A963" s="1">
        <v>40428</v>
      </c>
      <c r="B963" s="2">
        <v>4.5787519999999997</v>
      </c>
      <c r="D963" s="1">
        <v>40428</v>
      </c>
      <c r="E963" s="2">
        <v>3.3656000000000001</v>
      </c>
      <c r="G963" s="1">
        <v>40428</v>
      </c>
      <c r="H963" s="2">
        <v>6.1958780000000004</v>
      </c>
      <c r="J963" s="1">
        <v>40428</v>
      </c>
      <c r="K963" s="2">
        <v>5.153213</v>
      </c>
    </row>
    <row r="964" spans="1:11" x14ac:dyDescent="0.2">
      <c r="A964" s="1">
        <v>40429</v>
      </c>
      <c r="B964" s="2">
        <v>4.5793650000000001</v>
      </c>
      <c r="D964" s="1">
        <v>40429</v>
      </c>
      <c r="E964" s="2">
        <v>3.3738999999999999</v>
      </c>
      <c r="G964" s="1">
        <v>40429</v>
      </c>
      <c r="H964" s="2">
        <v>6.1970229999999997</v>
      </c>
      <c r="J964" s="1">
        <v>40429</v>
      </c>
      <c r="K964" s="2">
        <v>5.1833030000000004</v>
      </c>
    </row>
    <row r="965" spans="1:11" x14ac:dyDescent="0.2">
      <c r="A965" s="1">
        <v>40430</v>
      </c>
      <c r="B965" s="2">
        <v>4.5386230000000003</v>
      </c>
      <c r="D965" s="1">
        <v>40430</v>
      </c>
      <c r="E965" s="2">
        <v>3.3245</v>
      </c>
      <c r="G965" s="1">
        <v>40430</v>
      </c>
      <c r="H965" s="2">
        <v>6.1254569999999999</v>
      </c>
      <c r="J965" s="1">
        <v>40430</v>
      </c>
      <c r="K965" s="2">
        <v>5.1474419999999999</v>
      </c>
    </row>
    <row r="966" spans="1:11" x14ac:dyDescent="0.2">
      <c r="A966" s="1">
        <v>40431</v>
      </c>
      <c r="B966" s="2">
        <v>4.5845729999999998</v>
      </c>
      <c r="D966" s="1">
        <v>40431</v>
      </c>
      <c r="E966" s="2">
        <v>3.3639999999999999</v>
      </c>
      <c r="G966" s="1">
        <v>40431</v>
      </c>
      <c r="H966" s="2">
        <v>6.1718320000000002</v>
      </c>
      <c r="J966" s="1">
        <v>40431</v>
      </c>
      <c r="K966" s="2">
        <v>5.2111260000000001</v>
      </c>
    </row>
    <row r="967" spans="1:11" x14ac:dyDescent="0.2">
      <c r="A967" s="1">
        <v>40434</v>
      </c>
      <c r="B967" s="2">
        <v>4.6424700000000003</v>
      </c>
      <c r="D967" s="1">
        <v>40434</v>
      </c>
      <c r="E967" s="2">
        <v>3.3967000000000001</v>
      </c>
      <c r="G967" s="1">
        <v>40434</v>
      </c>
      <c r="H967" s="2">
        <v>6.2010310000000004</v>
      </c>
      <c r="J967" s="1">
        <v>40434</v>
      </c>
      <c r="K967" s="2">
        <v>5.272748</v>
      </c>
    </row>
    <row r="968" spans="1:11" x14ac:dyDescent="0.2">
      <c r="A968" s="1">
        <v>40435</v>
      </c>
      <c r="B968" s="2">
        <v>4.6476769999999998</v>
      </c>
      <c r="D968" s="1">
        <v>40435</v>
      </c>
      <c r="E968" s="2">
        <v>3.4159000000000002</v>
      </c>
      <c r="G968" s="1">
        <v>40435</v>
      </c>
      <c r="H968" s="2">
        <v>6.2342370000000003</v>
      </c>
      <c r="J968" s="1">
        <v>40435</v>
      </c>
      <c r="K968" s="2">
        <v>5.284084</v>
      </c>
    </row>
    <row r="969" spans="1:11" x14ac:dyDescent="0.2">
      <c r="A969" s="1">
        <v>40436</v>
      </c>
      <c r="B969" s="2">
        <v>4.5707880000000003</v>
      </c>
      <c r="D969" s="1">
        <v>40436</v>
      </c>
      <c r="E969" s="2">
        <v>3.3772000000000002</v>
      </c>
      <c r="G969" s="1">
        <v>40436</v>
      </c>
      <c r="H969" s="2">
        <v>6.1512209999999996</v>
      </c>
      <c r="J969" s="1">
        <v>40436</v>
      </c>
      <c r="K969" s="2">
        <v>5.2055610000000003</v>
      </c>
    </row>
    <row r="970" spans="1:11" x14ac:dyDescent="0.2">
      <c r="A970" s="1">
        <v>40437</v>
      </c>
      <c r="B970" s="2">
        <v>4.4877719999999997</v>
      </c>
      <c r="D970" s="1">
        <v>40437</v>
      </c>
      <c r="E970" s="2">
        <v>3.3206000000000002</v>
      </c>
      <c r="G970" s="1">
        <v>40437</v>
      </c>
      <c r="H970" s="2">
        <v>6.0458759999999998</v>
      </c>
      <c r="J970" s="1">
        <v>40437</v>
      </c>
      <c r="K970" s="2">
        <v>5.1070479999999998</v>
      </c>
    </row>
    <row r="971" spans="1:11" x14ac:dyDescent="0.2">
      <c r="A971" s="1">
        <v>40438</v>
      </c>
      <c r="B971" s="2">
        <v>4.5251440000000001</v>
      </c>
      <c r="D971" s="1">
        <v>40438</v>
      </c>
      <c r="E971" s="2">
        <v>3.3376000000000001</v>
      </c>
      <c r="G971" s="1">
        <v>40438</v>
      </c>
      <c r="H971" s="2">
        <v>6.0767930000000003</v>
      </c>
      <c r="J971" s="1">
        <v>40438</v>
      </c>
      <c r="K971" s="2">
        <v>5.1416719999999998</v>
      </c>
    </row>
    <row r="972" spans="1:11" x14ac:dyDescent="0.2">
      <c r="A972" s="1">
        <v>40441</v>
      </c>
      <c r="B972" s="2">
        <v>4.5135040000000002</v>
      </c>
      <c r="D972" s="1">
        <v>40441</v>
      </c>
      <c r="E972" s="2">
        <v>3.3376000000000001</v>
      </c>
      <c r="G972" s="1">
        <v>40441</v>
      </c>
      <c r="H972" s="2">
        <v>6.0779379999999996</v>
      </c>
      <c r="J972" s="1">
        <v>40441</v>
      </c>
      <c r="K972" s="2">
        <v>5.104368</v>
      </c>
    </row>
    <row r="973" spans="1:11" x14ac:dyDescent="0.2">
      <c r="A973" s="1">
        <v>40442</v>
      </c>
      <c r="B973" s="2">
        <v>4.5174859999999999</v>
      </c>
      <c r="D973" s="1">
        <v>40442</v>
      </c>
      <c r="E973" s="2">
        <v>3.3378000000000001</v>
      </c>
      <c r="G973" s="1">
        <v>40442</v>
      </c>
      <c r="H973" s="2">
        <v>6.0933960000000003</v>
      </c>
      <c r="J973" s="1">
        <v>40442</v>
      </c>
      <c r="K973" s="2">
        <v>5.1037499999999998</v>
      </c>
    </row>
    <row r="974" spans="1:11" x14ac:dyDescent="0.2">
      <c r="A974" s="1">
        <v>40448</v>
      </c>
      <c r="B974" s="2">
        <v>4.5870230000000003</v>
      </c>
      <c r="D974" s="1">
        <v>40448</v>
      </c>
      <c r="E974" s="2">
        <v>3.4045000000000001</v>
      </c>
      <c r="G974" s="1">
        <v>40448</v>
      </c>
      <c r="H974" s="2">
        <v>6.1678240000000004</v>
      </c>
      <c r="J974" s="1">
        <v>40448</v>
      </c>
      <c r="K974" s="2">
        <v>5.2193699999999996</v>
      </c>
    </row>
    <row r="975" spans="1:11" x14ac:dyDescent="0.2">
      <c r="A975" s="1">
        <v>40449</v>
      </c>
      <c r="B975" s="2">
        <v>4.5726259999999996</v>
      </c>
      <c r="D975" s="1">
        <v>40449</v>
      </c>
      <c r="E975" s="2">
        <v>3.3915000000000002</v>
      </c>
      <c r="G975" s="1">
        <v>40449</v>
      </c>
      <c r="H975" s="2">
        <v>6.1225949999999996</v>
      </c>
      <c r="J975" s="1">
        <v>40449</v>
      </c>
      <c r="K975" s="2">
        <v>5.2218429999999998</v>
      </c>
    </row>
    <row r="976" spans="1:11" x14ac:dyDescent="0.2">
      <c r="A976" s="1">
        <v>40450</v>
      </c>
      <c r="B976" s="2">
        <v>4.514729</v>
      </c>
      <c r="D976" s="1">
        <v>40450</v>
      </c>
      <c r="E976" s="2">
        <v>3.3645999999999998</v>
      </c>
      <c r="G976" s="1">
        <v>40450</v>
      </c>
      <c r="H976" s="2">
        <v>6.0762200000000002</v>
      </c>
      <c r="J976" s="1">
        <v>40450</v>
      </c>
      <c r="K976" s="2">
        <v>5.1882489999999999</v>
      </c>
    </row>
    <row r="977" spans="1:11" x14ac:dyDescent="0.2">
      <c r="A977" s="1">
        <v>40451</v>
      </c>
      <c r="B977" s="2">
        <v>4.587942</v>
      </c>
      <c r="D977" s="1">
        <v>40451</v>
      </c>
      <c r="E977" s="2">
        <v>3.4319000000000002</v>
      </c>
      <c r="G977" s="1">
        <v>40451</v>
      </c>
      <c r="H977" s="2">
        <v>6.1603810000000001</v>
      </c>
      <c r="J977" s="1">
        <v>40451</v>
      </c>
      <c r="K977" s="2">
        <v>5.2655349999999999</v>
      </c>
    </row>
    <row r="978" spans="1:11" x14ac:dyDescent="0.2">
      <c r="A978" s="1">
        <v>40459</v>
      </c>
      <c r="B978" s="2">
        <v>4.7015919999999998</v>
      </c>
      <c r="D978" s="1">
        <v>40459</v>
      </c>
      <c r="E978" s="2">
        <v>3.5314000000000001</v>
      </c>
      <c r="G978" s="1">
        <v>40459</v>
      </c>
      <c r="H978" s="2">
        <v>6.3075210000000004</v>
      </c>
      <c r="J978" s="1">
        <v>40459</v>
      </c>
      <c r="K978" s="2">
        <v>5.3924899999999996</v>
      </c>
    </row>
    <row r="979" spans="1:11" x14ac:dyDescent="0.2">
      <c r="A979" s="1">
        <v>40462</v>
      </c>
      <c r="B979" s="2">
        <v>4.6933210000000001</v>
      </c>
      <c r="D979" s="1">
        <v>40462</v>
      </c>
      <c r="E979" s="2">
        <v>3.5619000000000001</v>
      </c>
      <c r="G979" s="1">
        <v>40462</v>
      </c>
      <c r="H979" s="2">
        <v>6.3435899999999998</v>
      </c>
      <c r="J979" s="1">
        <v>40462</v>
      </c>
      <c r="K979" s="2">
        <v>5.3498279999999996</v>
      </c>
    </row>
    <row r="980" spans="1:11" x14ac:dyDescent="0.2">
      <c r="A980" s="1">
        <v>40463</v>
      </c>
      <c r="B980" s="2">
        <v>4.6933210000000001</v>
      </c>
      <c r="D980" s="1">
        <v>40463</v>
      </c>
      <c r="E980" s="2">
        <v>3.5956999999999999</v>
      </c>
      <c r="G980" s="1">
        <v>40463</v>
      </c>
      <c r="H980" s="2">
        <v>6.3424449999999997</v>
      </c>
      <c r="J980" s="1">
        <v>40463</v>
      </c>
      <c r="K980" s="2">
        <v>5.3646669999999999</v>
      </c>
    </row>
    <row r="981" spans="1:11" x14ac:dyDescent="0.2">
      <c r="A981" s="1">
        <v>40464</v>
      </c>
      <c r="B981" s="2">
        <v>4.7398829999999998</v>
      </c>
      <c r="D981" s="1">
        <v>40464</v>
      </c>
      <c r="E981" s="2">
        <v>3.6572</v>
      </c>
      <c r="G981" s="1">
        <v>40464</v>
      </c>
      <c r="H981" s="2">
        <v>6.3979799999999996</v>
      </c>
      <c r="J981" s="1">
        <v>40464</v>
      </c>
      <c r="K981" s="2">
        <v>5.3922840000000001</v>
      </c>
    </row>
    <row r="982" spans="1:11" x14ac:dyDescent="0.2">
      <c r="A982" s="1">
        <v>40465</v>
      </c>
      <c r="B982" s="2">
        <v>4.6580919999999999</v>
      </c>
      <c r="D982" s="1">
        <v>40465</v>
      </c>
      <c r="E982" s="2">
        <v>3.6377000000000002</v>
      </c>
      <c r="G982" s="1">
        <v>40465</v>
      </c>
      <c r="H982" s="2">
        <v>6.33901</v>
      </c>
      <c r="J982" s="1">
        <v>40465</v>
      </c>
      <c r="K982" s="2">
        <v>5.2945950000000002</v>
      </c>
    </row>
    <row r="983" spans="1:11" x14ac:dyDescent="0.2">
      <c r="A983" s="1">
        <v>40466</v>
      </c>
      <c r="B983" s="2">
        <v>4.7147639999999997</v>
      </c>
      <c r="D983" s="1">
        <v>40466</v>
      </c>
      <c r="E983" s="2">
        <v>3.7098</v>
      </c>
      <c r="G983" s="1">
        <v>40466</v>
      </c>
      <c r="H983" s="2">
        <v>6.4414920000000002</v>
      </c>
      <c r="J983" s="1">
        <v>40466</v>
      </c>
      <c r="K983" s="2">
        <v>5.3238599999999998</v>
      </c>
    </row>
    <row r="984" spans="1:11" x14ac:dyDescent="0.2">
      <c r="A984" s="1">
        <v>40469</v>
      </c>
      <c r="B984" s="2">
        <v>4.6721839999999997</v>
      </c>
      <c r="D984" s="1">
        <v>40469</v>
      </c>
      <c r="E984" s="2">
        <v>3.6549999999999998</v>
      </c>
      <c r="G984" s="1">
        <v>40469</v>
      </c>
      <c r="H984" s="2">
        <v>6.4082850000000002</v>
      </c>
      <c r="J984" s="1">
        <v>40469</v>
      </c>
      <c r="K984" s="2">
        <v>5.2203999999999997</v>
      </c>
    </row>
    <row r="985" spans="1:11" x14ac:dyDescent="0.2">
      <c r="A985" s="1">
        <v>40470</v>
      </c>
      <c r="B985" s="2">
        <v>4.8060510000000001</v>
      </c>
      <c r="D985" s="1">
        <v>40470</v>
      </c>
      <c r="E985" s="2">
        <v>3.7364999999999999</v>
      </c>
      <c r="G985" s="1">
        <v>40470</v>
      </c>
      <c r="H985" s="2">
        <v>6.5250810000000001</v>
      </c>
      <c r="J985" s="1">
        <v>40470</v>
      </c>
      <c r="K985" s="2">
        <v>5.3846579999999999</v>
      </c>
    </row>
    <row r="986" spans="1:11" x14ac:dyDescent="0.2">
      <c r="A986" s="1">
        <v>40471</v>
      </c>
      <c r="B986" s="2">
        <v>4.876201</v>
      </c>
      <c r="D986" s="1">
        <v>40471</v>
      </c>
      <c r="E986" s="2">
        <v>3.7766999999999999</v>
      </c>
      <c r="G986" s="1">
        <v>40471</v>
      </c>
      <c r="H986" s="2">
        <v>6.6309889999999996</v>
      </c>
      <c r="J986" s="1">
        <v>40471</v>
      </c>
      <c r="K986" s="2">
        <v>5.4213430000000002</v>
      </c>
    </row>
    <row r="987" spans="1:11" x14ac:dyDescent="0.2">
      <c r="A987" s="1">
        <v>40472</v>
      </c>
      <c r="B987" s="2">
        <v>4.8317829999999997</v>
      </c>
      <c r="D987" s="1">
        <v>40472</v>
      </c>
      <c r="E987" s="2">
        <v>3.7427000000000001</v>
      </c>
      <c r="G987" s="1">
        <v>40472</v>
      </c>
      <c r="H987" s="2">
        <v>6.5731089999999996</v>
      </c>
      <c r="J987" s="1">
        <v>40472</v>
      </c>
      <c r="K987" s="2">
        <v>5.4413349999999996</v>
      </c>
    </row>
    <row r="988" spans="1:11" x14ac:dyDescent="0.2">
      <c r="A988" s="1">
        <v>40473</v>
      </c>
      <c r="B988" s="2">
        <v>4.8385220000000002</v>
      </c>
      <c r="D988" s="1">
        <v>40473</v>
      </c>
      <c r="E988" s="2">
        <v>3.7663000000000002</v>
      </c>
      <c r="G988" s="1">
        <v>40473</v>
      </c>
      <c r="H988" s="2">
        <v>6.5952760000000001</v>
      </c>
      <c r="J988" s="1">
        <v>40473</v>
      </c>
      <c r="K988" s="2">
        <v>5.4776069999999999</v>
      </c>
    </row>
    <row r="989" spans="1:11" x14ac:dyDescent="0.2">
      <c r="A989" s="1">
        <v>40476</v>
      </c>
      <c r="B989" s="2">
        <v>4.9533969999999998</v>
      </c>
      <c r="D989" s="1">
        <v>40476</v>
      </c>
      <c r="E989" s="2">
        <v>3.8612000000000002</v>
      </c>
      <c r="G989" s="1">
        <v>40476</v>
      </c>
      <c r="H989" s="2">
        <v>6.743055</v>
      </c>
      <c r="J989" s="1">
        <v>40476</v>
      </c>
      <c r="K989" s="2">
        <v>5.6321789999999998</v>
      </c>
    </row>
    <row r="990" spans="1:11" x14ac:dyDescent="0.2">
      <c r="A990" s="1">
        <v>40477</v>
      </c>
      <c r="B990" s="2">
        <v>4.9347110000000001</v>
      </c>
      <c r="D990" s="1">
        <v>40477</v>
      </c>
      <c r="E990" s="2">
        <v>3.8294000000000001</v>
      </c>
      <c r="G990" s="1">
        <v>40477</v>
      </c>
      <c r="H990" s="2">
        <v>6.7141149999999996</v>
      </c>
      <c r="J990" s="1">
        <v>40477</v>
      </c>
      <c r="K990" s="2">
        <v>5.5983790000000004</v>
      </c>
    </row>
    <row r="991" spans="1:11" x14ac:dyDescent="0.2">
      <c r="A991" s="1">
        <v>40478</v>
      </c>
      <c r="B991" s="2">
        <v>4.8838600000000003</v>
      </c>
      <c r="D991" s="1">
        <v>40478</v>
      </c>
      <c r="E991" s="2">
        <v>3.7698</v>
      </c>
      <c r="G991" s="1">
        <v>40478</v>
      </c>
      <c r="H991" s="2">
        <v>6.608822</v>
      </c>
      <c r="J991" s="1">
        <v>40478</v>
      </c>
      <c r="K991" s="2">
        <v>5.5344899999999999</v>
      </c>
    </row>
    <row r="992" spans="1:11" x14ac:dyDescent="0.2">
      <c r="A992" s="1">
        <v>40479</v>
      </c>
      <c r="B992" s="2">
        <v>4.9065279999999998</v>
      </c>
      <c r="D992" s="1">
        <v>40479</v>
      </c>
      <c r="E992" s="2">
        <v>3.7612999999999999</v>
      </c>
      <c r="G992" s="1">
        <v>40479</v>
      </c>
      <c r="H992" s="2">
        <v>6.6057439999999996</v>
      </c>
      <c r="J992" s="1">
        <v>40479</v>
      </c>
      <c r="K992" s="2">
        <v>5.527895</v>
      </c>
    </row>
    <row r="993" spans="1:11" x14ac:dyDescent="0.2">
      <c r="A993" s="1">
        <v>40480</v>
      </c>
      <c r="B993" s="2">
        <v>4.9380800000000002</v>
      </c>
      <c r="D993" s="1">
        <v>40480</v>
      </c>
      <c r="E993" s="2">
        <v>3.7507999999999999</v>
      </c>
      <c r="G993" s="1">
        <v>40480</v>
      </c>
      <c r="H993" s="2">
        <v>6.5860399999999997</v>
      </c>
      <c r="J993" s="1">
        <v>40480</v>
      </c>
      <c r="K993" s="2">
        <v>5.5583970000000003</v>
      </c>
    </row>
    <row r="994" spans="1:11" x14ac:dyDescent="0.2">
      <c r="A994" s="1">
        <v>40483</v>
      </c>
      <c r="B994" s="2">
        <v>5.0747049999999998</v>
      </c>
      <c r="D994" s="1">
        <v>40483</v>
      </c>
      <c r="E994" s="2">
        <v>3.8195000000000001</v>
      </c>
      <c r="G994" s="1">
        <v>40483</v>
      </c>
      <c r="H994" s="2">
        <v>6.6950269999999996</v>
      </c>
      <c r="J994" s="1">
        <v>40483</v>
      </c>
      <c r="K994" s="2">
        <v>5.721006</v>
      </c>
    </row>
    <row r="995" spans="1:11" x14ac:dyDescent="0.2">
      <c r="A995" s="1">
        <v>40484</v>
      </c>
      <c r="B995" s="2">
        <v>5.0284490000000002</v>
      </c>
      <c r="D995" s="1">
        <v>40484</v>
      </c>
      <c r="E995" s="2">
        <v>3.8050000000000002</v>
      </c>
      <c r="G995" s="1">
        <v>40484</v>
      </c>
      <c r="H995" s="2">
        <v>6.653772</v>
      </c>
      <c r="J995" s="1">
        <v>40484</v>
      </c>
      <c r="K995" s="2">
        <v>5.6876189999999998</v>
      </c>
    </row>
    <row r="996" spans="1:11" x14ac:dyDescent="0.2">
      <c r="A996" s="1">
        <v>40485</v>
      </c>
      <c r="B996" s="2">
        <v>4.976985</v>
      </c>
      <c r="D996" s="1">
        <v>40485</v>
      </c>
      <c r="E996" s="2">
        <v>3.7751999999999999</v>
      </c>
      <c r="G996" s="1">
        <v>40485</v>
      </c>
      <c r="H996" s="2">
        <v>6.6482299999999999</v>
      </c>
      <c r="J996" s="1">
        <v>40485</v>
      </c>
      <c r="K996" s="2">
        <v>5.6035320000000004</v>
      </c>
    </row>
    <row r="997" spans="1:11" x14ac:dyDescent="0.2">
      <c r="A997" s="1">
        <v>40486</v>
      </c>
      <c r="B997" s="2">
        <v>5.0269170000000001</v>
      </c>
      <c r="D997" s="1">
        <v>40486</v>
      </c>
      <c r="E997" s="2">
        <v>3.8209</v>
      </c>
      <c r="G997" s="1">
        <v>40486</v>
      </c>
      <c r="H997" s="2">
        <v>6.7276619999999996</v>
      </c>
      <c r="J997" s="1">
        <v>40486</v>
      </c>
      <c r="K997" s="2">
        <v>5.7115260000000001</v>
      </c>
    </row>
    <row r="998" spans="1:11" x14ac:dyDescent="0.2">
      <c r="A998" s="1">
        <v>40487</v>
      </c>
      <c r="B998" s="2">
        <v>5.1047250000000002</v>
      </c>
      <c r="D998" s="1">
        <v>40487</v>
      </c>
      <c r="E998" s="2">
        <v>3.8424</v>
      </c>
      <c r="G998" s="1">
        <v>40487</v>
      </c>
      <c r="H998" s="2">
        <v>6.7609120000000003</v>
      </c>
      <c r="J998" s="1">
        <v>40487</v>
      </c>
      <c r="K998" s="2">
        <v>5.782629</v>
      </c>
    </row>
    <row r="999" spans="1:11" x14ac:dyDescent="0.2">
      <c r="A999" s="1">
        <v>40490</v>
      </c>
      <c r="B999" s="2">
        <v>5.1666040000000004</v>
      </c>
      <c r="D999" s="1">
        <v>40490</v>
      </c>
      <c r="E999" s="2">
        <v>3.8824000000000001</v>
      </c>
      <c r="G999" s="1">
        <v>40490</v>
      </c>
      <c r="H999" s="2">
        <v>6.8354179999999998</v>
      </c>
      <c r="J999" s="1">
        <v>40490</v>
      </c>
      <c r="K999" s="2">
        <v>5.8413659999999998</v>
      </c>
    </row>
    <row r="1000" spans="1:11" x14ac:dyDescent="0.2">
      <c r="A1000" s="1">
        <v>40491</v>
      </c>
      <c r="B1000" s="2">
        <v>5.1840650000000004</v>
      </c>
      <c r="D1000" s="1">
        <v>40491</v>
      </c>
      <c r="E1000" s="2">
        <v>3.8727999999999998</v>
      </c>
      <c r="G1000" s="1">
        <v>40491</v>
      </c>
      <c r="H1000" s="2">
        <v>6.8255660000000002</v>
      </c>
      <c r="J1000" s="1">
        <v>40491</v>
      </c>
      <c r="K1000" s="2">
        <v>5.8928900000000004</v>
      </c>
    </row>
    <row r="1001" spans="1:11" x14ac:dyDescent="0.2">
      <c r="A1001" s="1">
        <v>40492</v>
      </c>
      <c r="B1001" s="2">
        <v>5.2468640000000004</v>
      </c>
      <c r="D1001" s="1">
        <v>40492</v>
      </c>
      <c r="E1001" s="2">
        <v>3.8445</v>
      </c>
      <c r="G1001" s="1">
        <v>40492</v>
      </c>
      <c r="H1001" s="2">
        <v>6.8323390000000002</v>
      </c>
      <c r="J1001" s="1">
        <v>40492</v>
      </c>
      <c r="K1001" s="2">
        <v>5.9246290000000004</v>
      </c>
    </row>
    <row r="1002" spans="1:11" x14ac:dyDescent="0.2">
      <c r="A1002" s="1">
        <v>40493</v>
      </c>
      <c r="B1002" s="2">
        <v>5.23461</v>
      </c>
      <c r="D1002" s="1">
        <v>40493</v>
      </c>
      <c r="E1002" s="2">
        <v>3.8538999999999999</v>
      </c>
      <c r="G1002" s="1">
        <v>40493</v>
      </c>
      <c r="H1002" s="2">
        <v>6.8440380000000003</v>
      </c>
      <c r="J1002" s="1">
        <v>40493</v>
      </c>
      <c r="K1002" s="2">
        <v>5.9437959999999999</v>
      </c>
    </row>
    <row r="1003" spans="1:11" x14ac:dyDescent="0.2">
      <c r="A1003" s="1">
        <v>40494</v>
      </c>
      <c r="B1003" s="2">
        <v>5.0431520000000001</v>
      </c>
      <c r="D1003" s="1">
        <v>40494</v>
      </c>
      <c r="E1003" s="2">
        <v>3.6576</v>
      </c>
      <c r="G1003" s="1">
        <v>40494</v>
      </c>
      <c r="H1003" s="2">
        <v>6.5398589999999999</v>
      </c>
      <c r="J1003" s="1">
        <v>40494</v>
      </c>
      <c r="K1003" s="2">
        <v>5.6620629999999998</v>
      </c>
    </row>
    <row r="1004" spans="1:11" x14ac:dyDescent="0.2">
      <c r="A1004" s="1">
        <v>40497</v>
      </c>
      <c r="B1004" s="2">
        <v>5.1341330000000003</v>
      </c>
      <c r="D1004" s="1">
        <v>40497</v>
      </c>
      <c r="E1004" s="2">
        <v>3.6995</v>
      </c>
      <c r="G1004" s="1">
        <v>40497</v>
      </c>
      <c r="H1004" s="2">
        <v>6.6525400000000001</v>
      </c>
      <c r="J1004" s="1">
        <v>40497</v>
      </c>
      <c r="K1004" s="2">
        <v>5.7762399999999996</v>
      </c>
    </row>
    <row r="1005" spans="1:11" x14ac:dyDescent="0.2">
      <c r="A1005" s="1">
        <v>40498</v>
      </c>
      <c r="B1005" s="2">
        <v>5.0241600000000002</v>
      </c>
      <c r="D1005" s="1">
        <v>40498</v>
      </c>
      <c r="E1005" s="2">
        <v>3.5537000000000001</v>
      </c>
      <c r="G1005" s="1">
        <v>40498</v>
      </c>
      <c r="H1005" s="2">
        <v>6.4672000000000001</v>
      </c>
      <c r="J1005" s="1">
        <v>40498</v>
      </c>
      <c r="K1005" s="2">
        <v>5.5800369999999999</v>
      </c>
    </row>
    <row r="1006" spans="1:11" x14ac:dyDescent="0.2">
      <c r="A1006" s="1">
        <v>40499</v>
      </c>
      <c r="B1006" s="2">
        <v>4.8238180000000002</v>
      </c>
      <c r="D1006" s="1">
        <v>40499</v>
      </c>
      <c r="E1006" s="2">
        <v>3.4799000000000002</v>
      </c>
      <c r="G1006" s="1">
        <v>40499</v>
      </c>
      <c r="H1006" s="2">
        <v>6.300948</v>
      </c>
      <c r="J1006" s="1">
        <v>40499</v>
      </c>
      <c r="K1006" s="2">
        <v>5.4153669999999998</v>
      </c>
    </row>
    <row r="1007" spans="1:11" x14ac:dyDescent="0.2">
      <c r="A1007" s="1">
        <v>40500</v>
      </c>
      <c r="B1007" s="2">
        <v>4.8997890000000002</v>
      </c>
      <c r="D1007" s="1">
        <v>40500</v>
      </c>
      <c r="E1007" s="2">
        <v>3.5247999999999999</v>
      </c>
      <c r="G1007" s="1">
        <v>40500</v>
      </c>
      <c r="H1007" s="2">
        <v>6.3705280000000002</v>
      </c>
      <c r="J1007" s="1">
        <v>40500</v>
      </c>
      <c r="K1007" s="2">
        <v>5.4959499999999997</v>
      </c>
    </row>
    <row r="1008" spans="1:11" x14ac:dyDescent="0.2">
      <c r="A1008" s="1">
        <v>40501</v>
      </c>
      <c r="B1008" s="2">
        <v>5.0336559999999997</v>
      </c>
      <c r="D1008" s="1">
        <v>40501</v>
      </c>
      <c r="E1008" s="2">
        <v>3.5617999999999999</v>
      </c>
      <c r="G1008" s="1">
        <v>40501</v>
      </c>
      <c r="H1008" s="2">
        <v>6.4727420000000002</v>
      </c>
      <c r="J1008" s="1">
        <v>40501</v>
      </c>
      <c r="K1008" s="2">
        <v>5.6418660000000003</v>
      </c>
    </row>
    <row r="1009" spans="1:11" x14ac:dyDescent="0.2">
      <c r="A1009" s="1">
        <v>40504</v>
      </c>
      <c r="B1009" s="2">
        <v>5.1105460000000003</v>
      </c>
      <c r="D1009" s="1">
        <v>40504</v>
      </c>
      <c r="E1009" s="2">
        <v>3.5739000000000001</v>
      </c>
      <c r="G1009" s="1">
        <v>40504</v>
      </c>
      <c r="H1009" s="2">
        <v>6.4918300000000002</v>
      </c>
      <c r="J1009" s="1">
        <v>40504</v>
      </c>
      <c r="K1009" s="2">
        <v>5.6847329999999996</v>
      </c>
    </row>
    <row r="1010" spans="1:11" x14ac:dyDescent="0.2">
      <c r="A1010" s="1">
        <v>40505</v>
      </c>
      <c r="B1010" s="2">
        <v>5.0747049999999998</v>
      </c>
      <c r="D1010" s="1">
        <v>40505</v>
      </c>
      <c r="E1010" s="2">
        <v>3.5184000000000002</v>
      </c>
      <c r="G1010" s="1">
        <v>40505</v>
      </c>
      <c r="H1010" s="2">
        <v>6.4339500000000003</v>
      </c>
      <c r="J1010" s="1">
        <v>40505</v>
      </c>
      <c r="K1010" s="2">
        <v>5.6591779999999998</v>
      </c>
    </row>
    <row r="1011" spans="1:11" x14ac:dyDescent="0.2">
      <c r="A1011" s="1">
        <v>40506</v>
      </c>
      <c r="B1011" s="2">
        <v>5.1981570000000001</v>
      </c>
      <c r="D1011" s="1">
        <v>40506</v>
      </c>
      <c r="E1011" s="2">
        <v>3.5945</v>
      </c>
      <c r="G1011" s="1">
        <v>40506</v>
      </c>
      <c r="H1011" s="2">
        <v>6.5743400000000003</v>
      </c>
      <c r="J1011" s="1">
        <v>40506</v>
      </c>
      <c r="K1011" s="2">
        <v>5.7900479999999996</v>
      </c>
    </row>
    <row r="1012" spans="1:11" x14ac:dyDescent="0.2">
      <c r="A1012" s="1">
        <v>40507</v>
      </c>
      <c r="B1012" s="2">
        <v>5.2315469999999999</v>
      </c>
      <c r="D1012" s="1">
        <v>40507</v>
      </c>
      <c r="E1012" s="2">
        <v>3.6421000000000001</v>
      </c>
      <c r="G1012" s="1">
        <v>40507</v>
      </c>
      <c r="H1012" s="2">
        <v>6.6248319999999996</v>
      </c>
      <c r="J1012" s="1">
        <v>40507</v>
      </c>
      <c r="K1012" s="2">
        <v>5.8141610000000004</v>
      </c>
    </row>
    <row r="1013" spans="1:11" x14ac:dyDescent="0.2">
      <c r="A1013" s="1">
        <v>40508</v>
      </c>
      <c r="B1013" s="2">
        <v>5.1975439999999997</v>
      </c>
      <c r="D1013" s="1">
        <v>40508</v>
      </c>
      <c r="E1013" s="2">
        <v>3.6059000000000001</v>
      </c>
      <c r="G1013" s="1">
        <v>40508</v>
      </c>
      <c r="H1013" s="2">
        <v>6.6020490000000001</v>
      </c>
      <c r="J1013" s="1">
        <v>40508</v>
      </c>
      <c r="K1013" s="2">
        <v>5.7923150000000003</v>
      </c>
    </row>
    <row r="1014" spans="1:11" x14ac:dyDescent="0.2">
      <c r="A1014" s="1">
        <v>40511</v>
      </c>
      <c r="B1014" s="2">
        <v>5.2192939999999997</v>
      </c>
      <c r="D1014" s="1">
        <v>40511</v>
      </c>
      <c r="E1014" s="2">
        <v>3.6032000000000002</v>
      </c>
      <c r="G1014" s="1">
        <v>40511</v>
      </c>
      <c r="H1014" s="2">
        <v>6.6137480000000002</v>
      </c>
      <c r="J1014" s="1">
        <v>40511</v>
      </c>
      <c r="K1014" s="2">
        <v>5.8116880000000002</v>
      </c>
    </row>
    <row r="1015" spans="1:11" x14ac:dyDescent="0.2">
      <c r="A1015" s="1">
        <v>40512</v>
      </c>
      <c r="B1015" s="2">
        <v>5.1273939999999998</v>
      </c>
      <c r="D1015" s="1">
        <v>40512</v>
      </c>
      <c r="E1015" s="2">
        <v>3.5535999999999999</v>
      </c>
      <c r="G1015" s="1">
        <v>40512</v>
      </c>
      <c r="H1015" s="2">
        <v>6.499835</v>
      </c>
      <c r="J1015" s="1">
        <v>40512</v>
      </c>
      <c r="K1015" s="2">
        <v>5.7166779999999999</v>
      </c>
    </row>
    <row r="1016" spans="1:11" x14ac:dyDescent="0.2">
      <c r="A1016" s="1">
        <v>40513</v>
      </c>
      <c r="B1016" s="2">
        <v>5.1090140000000002</v>
      </c>
      <c r="D1016" s="1">
        <v>40513</v>
      </c>
      <c r="E1016" s="2">
        <v>3.5459000000000001</v>
      </c>
      <c r="G1016" s="1">
        <v>40513</v>
      </c>
      <c r="H1016" s="2">
        <v>6.4752049999999999</v>
      </c>
      <c r="J1016" s="1">
        <v>40513</v>
      </c>
      <c r="K1016" s="2">
        <v>5.6655670000000002</v>
      </c>
    </row>
    <row r="1017" spans="1:11" x14ac:dyDescent="0.2">
      <c r="A1017" s="1">
        <v>40514</v>
      </c>
      <c r="B1017" s="2">
        <v>5.1270879999999996</v>
      </c>
      <c r="D1017" s="1">
        <v>40514</v>
      </c>
      <c r="E1017" s="2">
        <v>3.5767000000000002</v>
      </c>
      <c r="G1017" s="1">
        <v>40514</v>
      </c>
      <c r="H1017" s="2">
        <v>6.4930620000000001</v>
      </c>
      <c r="J1017" s="1">
        <v>40514</v>
      </c>
      <c r="K1017" s="2">
        <v>5.6470180000000001</v>
      </c>
    </row>
    <row r="1018" spans="1:11" x14ac:dyDescent="0.2">
      <c r="A1018" s="1">
        <v>40515</v>
      </c>
      <c r="B1018" s="2">
        <v>5.1405659999999997</v>
      </c>
      <c r="D1018" s="1">
        <v>40515</v>
      </c>
      <c r="E1018" s="2">
        <v>3.6137000000000001</v>
      </c>
      <c r="G1018" s="1">
        <v>40515</v>
      </c>
      <c r="H1018" s="2">
        <v>6.5176920000000003</v>
      </c>
      <c r="J1018" s="1">
        <v>40515</v>
      </c>
      <c r="K1018" s="2">
        <v>5.5917839999999996</v>
      </c>
    </row>
    <row r="1019" spans="1:11" x14ac:dyDescent="0.2">
      <c r="A1019" s="1">
        <v>40518</v>
      </c>
      <c r="B1019" s="2">
        <v>5.1154469999999996</v>
      </c>
      <c r="D1019" s="1">
        <v>40518</v>
      </c>
      <c r="E1019" s="2">
        <v>3.6539000000000001</v>
      </c>
      <c r="G1019" s="1">
        <v>40518</v>
      </c>
      <c r="H1019" s="2">
        <v>6.5534049999999997</v>
      </c>
      <c r="J1019" s="1">
        <v>40518</v>
      </c>
      <c r="K1019" s="2">
        <v>5.54026</v>
      </c>
    </row>
    <row r="1020" spans="1:11" x14ac:dyDescent="0.2">
      <c r="A1020" s="1">
        <v>40519</v>
      </c>
      <c r="B1020" s="2">
        <v>5.2153109999999998</v>
      </c>
      <c r="D1020" s="1">
        <v>40519</v>
      </c>
      <c r="E1020" s="2">
        <v>3.7387999999999999</v>
      </c>
      <c r="G1020" s="1">
        <v>40519</v>
      </c>
      <c r="H1020" s="2">
        <v>6.6673179999999999</v>
      </c>
      <c r="J1020" s="1">
        <v>40519</v>
      </c>
      <c r="K1020" s="2">
        <v>5.6709250000000004</v>
      </c>
    </row>
    <row r="1021" spans="1:11" x14ac:dyDescent="0.2">
      <c r="A1021" s="1">
        <v>40520</v>
      </c>
      <c r="B1021" s="2">
        <v>5.2738209999999999</v>
      </c>
      <c r="D1021" s="1">
        <v>40520</v>
      </c>
      <c r="E1021" s="2">
        <v>3.7326000000000001</v>
      </c>
      <c r="G1021" s="1">
        <v>40520</v>
      </c>
      <c r="H1021" s="2">
        <v>6.6513090000000004</v>
      </c>
      <c r="J1021" s="1">
        <v>40520</v>
      </c>
      <c r="K1021" s="2">
        <v>5.6600020000000004</v>
      </c>
    </row>
    <row r="1022" spans="1:11" x14ac:dyDescent="0.2">
      <c r="A1022" s="1">
        <v>40521</v>
      </c>
      <c r="B1022" s="2">
        <v>5.1914170000000004</v>
      </c>
      <c r="D1022" s="1">
        <v>40521</v>
      </c>
      <c r="E1022" s="2">
        <v>3.6728999999999998</v>
      </c>
      <c r="G1022" s="1">
        <v>40521</v>
      </c>
      <c r="H1022" s="2">
        <v>6.5712619999999999</v>
      </c>
      <c r="J1022" s="1">
        <v>40521</v>
      </c>
      <c r="K1022" s="2">
        <v>5.5790059999999997</v>
      </c>
    </row>
    <row r="1023" spans="1:11" x14ac:dyDescent="0.2">
      <c r="A1023" s="1">
        <v>40522</v>
      </c>
      <c r="B1023" s="2">
        <v>5.2563599999999999</v>
      </c>
      <c r="D1023" s="1">
        <v>40522</v>
      </c>
      <c r="E1023" s="2">
        <v>3.6722999999999999</v>
      </c>
      <c r="G1023" s="1">
        <v>40522</v>
      </c>
      <c r="H1023" s="2">
        <v>6.6057439999999996</v>
      </c>
      <c r="J1023" s="1">
        <v>40522</v>
      </c>
      <c r="K1023" s="2">
        <v>5.6554679999999999</v>
      </c>
    </row>
    <row r="1024" spans="1:11" x14ac:dyDescent="0.2">
      <c r="A1024" s="1">
        <v>40525</v>
      </c>
      <c r="B1024" s="2">
        <v>5.4156529999999998</v>
      </c>
      <c r="D1024" s="1">
        <v>40525</v>
      </c>
      <c r="E1024" s="2">
        <v>3.7764000000000002</v>
      </c>
      <c r="G1024" s="1">
        <v>40525</v>
      </c>
      <c r="H1024" s="2">
        <v>6.7498290000000001</v>
      </c>
      <c r="J1024" s="1">
        <v>40525</v>
      </c>
      <c r="K1024" s="2">
        <v>5.8026200000000001</v>
      </c>
    </row>
    <row r="1025" spans="1:11" x14ac:dyDescent="0.2">
      <c r="A1025" s="1">
        <v>40526</v>
      </c>
      <c r="B1025" s="2">
        <v>5.4465919999999999</v>
      </c>
      <c r="D1025" s="1">
        <v>40526</v>
      </c>
      <c r="E1025" s="2">
        <v>3.7924000000000002</v>
      </c>
      <c r="G1025" s="1">
        <v>40526</v>
      </c>
      <c r="H1025" s="2">
        <v>6.7498290000000001</v>
      </c>
      <c r="J1025" s="1">
        <v>40526</v>
      </c>
      <c r="K1025" s="2">
        <v>5.8553810000000004</v>
      </c>
    </row>
    <row r="1026" spans="1:11" x14ac:dyDescent="0.2">
      <c r="A1026" s="1">
        <v>40527</v>
      </c>
      <c r="B1026" s="2">
        <v>5.395435</v>
      </c>
      <c r="D1026" s="1">
        <v>40527</v>
      </c>
      <c r="E1026" s="2">
        <v>3.7568000000000001</v>
      </c>
      <c r="G1026" s="1">
        <v>40527</v>
      </c>
      <c r="H1026" s="2">
        <v>6.7276619999999996</v>
      </c>
      <c r="J1026" s="1">
        <v>40527</v>
      </c>
      <c r="K1026" s="2">
        <v>5.8189019999999996</v>
      </c>
    </row>
    <row r="1027" spans="1:11" x14ac:dyDescent="0.2">
      <c r="A1027" s="1">
        <v>40528</v>
      </c>
      <c r="B1027" s="2">
        <v>5.3795060000000001</v>
      </c>
      <c r="D1027" s="1">
        <v>40528</v>
      </c>
      <c r="E1027" s="2">
        <v>3.7496999999999998</v>
      </c>
      <c r="G1027" s="1">
        <v>40528</v>
      </c>
      <c r="H1027" s="2">
        <v>6.711652</v>
      </c>
      <c r="J1027" s="1">
        <v>40528</v>
      </c>
      <c r="K1027" s="2">
        <v>5.8162219999999998</v>
      </c>
    </row>
    <row r="1028" spans="1:11" x14ac:dyDescent="0.2">
      <c r="A1028" s="1">
        <v>40529</v>
      </c>
      <c r="B1028" s="2">
        <v>5.36327</v>
      </c>
      <c r="D1028" s="1">
        <v>40529</v>
      </c>
      <c r="E1028" s="2">
        <v>3.762</v>
      </c>
      <c r="G1028" s="1">
        <v>40529</v>
      </c>
      <c r="H1028" s="2">
        <v>6.7073419999999997</v>
      </c>
      <c r="J1028" s="1">
        <v>40529</v>
      </c>
      <c r="K1028" s="2">
        <v>5.7947879999999996</v>
      </c>
    </row>
    <row r="1029" spans="1:11" x14ac:dyDescent="0.2">
      <c r="A1029" s="1">
        <v>40532</v>
      </c>
      <c r="B1029" s="2">
        <v>5.317933</v>
      </c>
      <c r="D1029" s="1">
        <v>40532</v>
      </c>
      <c r="E1029" s="2">
        <v>3.7208999999999999</v>
      </c>
      <c r="G1029" s="1">
        <v>40532</v>
      </c>
      <c r="H1029" s="2">
        <v>6.6051279999999997</v>
      </c>
      <c r="J1029" s="1">
        <v>40532</v>
      </c>
      <c r="K1029" s="2">
        <v>5.7012210000000003</v>
      </c>
    </row>
    <row r="1030" spans="1:11" x14ac:dyDescent="0.2">
      <c r="A1030" s="1">
        <v>40533</v>
      </c>
      <c r="B1030" s="2">
        <v>5.3730729999999998</v>
      </c>
      <c r="D1030" s="1">
        <v>40533</v>
      </c>
      <c r="E1030" s="2">
        <v>3.8214000000000001</v>
      </c>
      <c r="G1030" s="1">
        <v>40533</v>
      </c>
      <c r="H1030" s="2">
        <v>6.6931799999999999</v>
      </c>
      <c r="J1030" s="1">
        <v>40533</v>
      </c>
      <c r="K1030" s="2">
        <v>5.7624310000000003</v>
      </c>
    </row>
    <row r="1031" spans="1:11" x14ac:dyDescent="0.2">
      <c r="A1031" s="1">
        <v>40534</v>
      </c>
      <c r="B1031" s="2">
        <v>5.3209960000000001</v>
      </c>
      <c r="D1031" s="1">
        <v>40534</v>
      </c>
      <c r="E1031" s="2">
        <v>3.8088000000000002</v>
      </c>
      <c r="G1031" s="1">
        <v>40534</v>
      </c>
      <c r="H1031" s="2">
        <v>6.640841</v>
      </c>
      <c r="J1031" s="1">
        <v>40534</v>
      </c>
      <c r="K1031" s="2">
        <v>5.7372880000000004</v>
      </c>
    </row>
    <row r="1032" spans="1:11" x14ac:dyDescent="0.2">
      <c r="A1032" s="1">
        <v>40535</v>
      </c>
      <c r="B1032" s="2">
        <v>5.2557470000000004</v>
      </c>
      <c r="D1032" s="1">
        <v>40535</v>
      </c>
      <c r="E1032" s="2">
        <v>3.7706</v>
      </c>
      <c r="G1032" s="1">
        <v>40535</v>
      </c>
      <c r="H1032" s="2">
        <v>6.5965069999999999</v>
      </c>
      <c r="J1032" s="1">
        <v>40535</v>
      </c>
      <c r="K1032" s="2">
        <v>5.6701009999999998</v>
      </c>
    </row>
    <row r="1033" spans="1:11" x14ac:dyDescent="0.2">
      <c r="A1033" s="1">
        <v>40536</v>
      </c>
      <c r="B1033" s="2">
        <v>5.2192939999999997</v>
      </c>
      <c r="D1033" s="1">
        <v>40536</v>
      </c>
      <c r="E1033" s="2">
        <v>3.7633999999999999</v>
      </c>
      <c r="G1033" s="1">
        <v>40536</v>
      </c>
      <c r="H1033" s="2">
        <v>6.5681830000000003</v>
      </c>
      <c r="J1033" s="1">
        <v>40536</v>
      </c>
      <c r="K1033" s="2">
        <v>5.5851889999999997</v>
      </c>
    </row>
    <row r="1034" spans="1:11" x14ac:dyDescent="0.2">
      <c r="A1034" s="1">
        <v>40539</v>
      </c>
      <c r="B1034" s="2">
        <v>5.1347459999999998</v>
      </c>
      <c r="D1034" s="1">
        <v>40539</v>
      </c>
      <c r="E1034" s="2">
        <v>3.7035</v>
      </c>
      <c r="G1034" s="1">
        <v>40539</v>
      </c>
      <c r="H1034" s="2">
        <v>6.468432</v>
      </c>
      <c r="J1034" s="1">
        <v>40539</v>
      </c>
      <c r="K1034" s="2">
        <v>5.4652419999999999</v>
      </c>
    </row>
    <row r="1035" spans="1:11" x14ac:dyDescent="0.2">
      <c r="A1035" s="1">
        <v>40540</v>
      </c>
      <c r="B1035" s="2">
        <v>5.0658209999999997</v>
      </c>
      <c r="D1035" s="1">
        <v>40540</v>
      </c>
      <c r="E1035" s="2">
        <v>3.6217999999999999</v>
      </c>
      <c r="G1035" s="1">
        <v>40540</v>
      </c>
      <c r="H1035" s="2">
        <v>6.3877689999999996</v>
      </c>
      <c r="J1035" s="1">
        <v>40540</v>
      </c>
      <c r="K1035" s="2">
        <v>5.3978479999999998</v>
      </c>
    </row>
    <row r="1036" spans="1:11" x14ac:dyDescent="0.2">
      <c r="A1036" s="1">
        <v>40541</v>
      </c>
      <c r="B1036" s="2">
        <v>5.1319889999999999</v>
      </c>
      <c r="D1036" s="1">
        <v>40541</v>
      </c>
      <c r="E1036" s="2">
        <v>3.6394000000000002</v>
      </c>
      <c r="G1036" s="1">
        <v>40541</v>
      </c>
      <c r="H1036" s="2">
        <v>6.4314869999999997</v>
      </c>
      <c r="J1036" s="1">
        <v>40541</v>
      </c>
      <c r="K1036" s="2">
        <v>5.4726610000000004</v>
      </c>
    </row>
    <row r="1037" spans="1:11" x14ac:dyDescent="0.2">
      <c r="A1037" s="1">
        <v>40542</v>
      </c>
      <c r="B1037" s="2">
        <v>5.1742629999999998</v>
      </c>
      <c r="D1037" s="1">
        <v>40542</v>
      </c>
      <c r="E1037" s="2">
        <v>3.6326999999999998</v>
      </c>
      <c r="G1037" s="1">
        <v>40542</v>
      </c>
      <c r="H1037" s="2">
        <v>6.4401070000000002</v>
      </c>
      <c r="J1037" s="1">
        <v>40542</v>
      </c>
      <c r="K1037" s="2">
        <v>5.4994540000000001</v>
      </c>
    </row>
    <row r="1038" spans="1:11" x14ac:dyDescent="0.2">
      <c r="A1038" s="1">
        <v>40543</v>
      </c>
      <c r="B1038" s="2">
        <v>5.3369249999999999</v>
      </c>
      <c r="D1038" s="1">
        <v>40543</v>
      </c>
      <c r="E1038" s="2">
        <v>3.6930999999999998</v>
      </c>
      <c r="G1038" s="1">
        <v>40543</v>
      </c>
      <c r="H1038" s="2">
        <v>6.5472479999999997</v>
      </c>
      <c r="J1038" s="1">
        <v>40543</v>
      </c>
      <c r="K1038" s="2">
        <v>5.6072410000000001</v>
      </c>
    </row>
    <row r="1039" spans="1:11" x14ac:dyDescent="0.2">
      <c r="A1039" s="1">
        <v>40547</v>
      </c>
      <c r="B1039" s="2">
        <v>5.3951289999999998</v>
      </c>
      <c r="D1039" s="1">
        <v>40547</v>
      </c>
      <c r="E1039" s="2">
        <v>3.7757000000000001</v>
      </c>
      <c r="G1039" s="1">
        <v>40547</v>
      </c>
      <c r="H1039" s="2">
        <v>6.622369</v>
      </c>
      <c r="J1039" s="1">
        <v>40547</v>
      </c>
      <c r="K1039" s="2">
        <v>5.7045190000000003</v>
      </c>
    </row>
    <row r="1040" spans="1:11" x14ac:dyDescent="0.2">
      <c r="A1040" s="1">
        <v>40548</v>
      </c>
      <c r="B1040" s="2">
        <v>5.389615</v>
      </c>
      <c r="D1040" s="1">
        <v>40548</v>
      </c>
      <c r="E1040" s="2">
        <v>3.7545000000000002</v>
      </c>
      <c r="G1040" s="1">
        <v>40548</v>
      </c>
      <c r="H1040" s="2">
        <v>6.5817290000000002</v>
      </c>
      <c r="J1040" s="1">
        <v>40548</v>
      </c>
      <c r="K1040" s="2">
        <v>5.672574</v>
      </c>
    </row>
    <row r="1041" spans="1:11" x14ac:dyDescent="0.2">
      <c r="A1041" s="1">
        <v>40549</v>
      </c>
      <c r="B1041" s="2">
        <v>5.3332490000000004</v>
      </c>
      <c r="D1041" s="1">
        <v>40549</v>
      </c>
      <c r="E1041" s="2">
        <v>3.7543000000000002</v>
      </c>
      <c r="G1041" s="1">
        <v>40549</v>
      </c>
      <c r="H1041" s="2">
        <v>6.5534049999999997</v>
      </c>
      <c r="J1041" s="1">
        <v>40549</v>
      </c>
      <c r="K1041" s="2">
        <v>5.629912</v>
      </c>
    </row>
    <row r="1042" spans="1:11" x14ac:dyDescent="0.2">
      <c r="A1042" s="1">
        <v>40550</v>
      </c>
      <c r="B1042" s="2">
        <v>5.3225280000000001</v>
      </c>
      <c r="D1042" s="1">
        <v>40550</v>
      </c>
      <c r="E1042" s="2">
        <v>3.7519999999999998</v>
      </c>
      <c r="G1042" s="1">
        <v>40550</v>
      </c>
      <c r="H1042" s="2">
        <v>6.57003</v>
      </c>
      <c r="J1042" s="1">
        <v>40550</v>
      </c>
      <c r="K1042" s="2">
        <v>5.5705559999999998</v>
      </c>
    </row>
    <row r="1043" spans="1:11" x14ac:dyDescent="0.2">
      <c r="A1043" s="1">
        <v>40553</v>
      </c>
      <c r="B1043" s="2">
        <v>5.1990759999999998</v>
      </c>
      <c r="D1043" s="1">
        <v>40553</v>
      </c>
      <c r="E1043" s="2">
        <v>3.6789000000000001</v>
      </c>
      <c r="G1043" s="1">
        <v>40553</v>
      </c>
      <c r="H1043" s="2">
        <v>6.4555009999999999</v>
      </c>
      <c r="J1043" s="1">
        <v>40553</v>
      </c>
      <c r="K1043" s="2">
        <v>5.4318540000000004</v>
      </c>
    </row>
    <row r="1044" spans="1:11" x14ac:dyDescent="0.2">
      <c r="A1044" s="1">
        <v>40554</v>
      </c>
      <c r="B1044" s="2">
        <v>5.1742629999999998</v>
      </c>
      <c r="D1044" s="1">
        <v>40554</v>
      </c>
      <c r="E1044" s="2">
        <v>3.71</v>
      </c>
      <c r="G1044" s="1">
        <v>40554</v>
      </c>
      <c r="H1044" s="2">
        <v>6.4659690000000003</v>
      </c>
      <c r="J1044" s="1">
        <v>40554</v>
      </c>
      <c r="K1044" s="2">
        <v>5.3836279999999999</v>
      </c>
    </row>
    <row r="1045" spans="1:11" x14ac:dyDescent="0.2">
      <c r="A1045" s="1">
        <v>40555</v>
      </c>
      <c r="B1045" s="2">
        <v>5.1813079999999996</v>
      </c>
      <c r="D1045" s="1">
        <v>40555</v>
      </c>
      <c r="E1045" s="2">
        <v>3.7519999999999998</v>
      </c>
      <c r="G1045" s="1">
        <v>40555</v>
      </c>
      <c r="H1045" s="2">
        <v>6.480747</v>
      </c>
      <c r="J1045" s="1">
        <v>40555</v>
      </c>
      <c r="K1045" s="2">
        <v>5.397024</v>
      </c>
    </row>
    <row r="1046" spans="1:11" x14ac:dyDescent="0.2">
      <c r="A1046" s="1">
        <v>40556</v>
      </c>
      <c r="B1046" s="2">
        <v>5.1828399999999997</v>
      </c>
      <c r="D1046" s="1">
        <v>40556</v>
      </c>
      <c r="E1046" s="2">
        <v>3.7357</v>
      </c>
      <c r="G1046" s="1">
        <v>40556</v>
      </c>
      <c r="H1046" s="2">
        <v>6.4936780000000001</v>
      </c>
      <c r="J1046" s="1">
        <v>40556</v>
      </c>
      <c r="K1046" s="2">
        <v>5.4514329999999998</v>
      </c>
    </row>
    <row r="1047" spans="1:11" x14ac:dyDescent="0.2">
      <c r="A1047" s="1">
        <v>40557</v>
      </c>
      <c r="B1047" s="2">
        <v>5.097067</v>
      </c>
      <c r="D1047" s="1">
        <v>40557</v>
      </c>
      <c r="E1047" s="2">
        <v>3.7084000000000001</v>
      </c>
      <c r="G1047" s="1">
        <v>40557</v>
      </c>
      <c r="H1047" s="2">
        <v>6.435181</v>
      </c>
      <c r="J1047" s="1">
        <v>40557</v>
      </c>
      <c r="K1047" s="2">
        <v>5.3471489999999999</v>
      </c>
    </row>
    <row r="1048" spans="1:11" x14ac:dyDescent="0.2">
      <c r="A1048" s="1">
        <v>40560</v>
      </c>
      <c r="B1048" s="2">
        <v>4.9261330000000001</v>
      </c>
      <c r="D1048" s="1">
        <v>40560</v>
      </c>
      <c r="E1048" s="2">
        <v>3.5550999999999999</v>
      </c>
      <c r="G1048" s="1">
        <v>40560</v>
      </c>
      <c r="H1048" s="2">
        <v>6.2350630000000002</v>
      </c>
      <c r="J1048" s="1">
        <v>40560</v>
      </c>
      <c r="K1048" s="2">
        <v>5.1851580000000004</v>
      </c>
    </row>
    <row r="1049" spans="1:11" x14ac:dyDescent="0.2">
      <c r="A1049" s="1">
        <v>40561</v>
      </c>
      <c r="B1049" s="2">
        <v>4.9567670000000001</v>
      </c>
      <c r="D1049" s="1">
        <v>40561</v>
      </c>
      <c r="E1049" s="2">
        <v>3.5606</v>
      </c>
      <c r="G1049" s="1">
        <v>40561</v>
      </c>
      <c r="H1049" s="2">
        <v>6.2535360000000004</v>
      </c>
      <c r="J1049" s="1">
        <v>40561</v>
      </c>
      <c r="K1049" s="2">
        <v>5.192577</v>
      </c>
    </row>
    <row r="1050" spans="1:11" x14ac:dyDescent="0.2">
      <c r="A1050" s="1">
        <v>40562</v>
      </c>
      <c r="B1050" s="2">
        <v>5.0584689999999997</v>
      </c>
      <c r="D1050" s="1">
        <v>40562</v>
      </c>
      <c r="E1050" s="2">
        <v>3.6315</v>
      </c>
      <c r="G1050" s="1">
        <v>40562</v>
      </c>
      <c r="H1050" s="2">
        <v>6.3422039999999997</v>
      </c>
      <c r="J1050" s="1">
        <v>40562</v>
      </c>
      <c r="K1050" s="2">
        <v>5.296449</v>
      </c>
    </row>
    <row r="1051" spans="1:11" x14ac:dyDescent="0.2">
      <c r="A1051" s="1">
        <v>40563</v>
      </c>
      <c r="B1051" s="2">
        <v>4.905303</v>
      </c>
      <c r="D1051" s="1">
        <v>40563</v>
      </c>
      <c r="E1051" s="2">
        <v>3.5244</v>
      </c>
      <c r="G1051" s="1">
        <v>40563</v>
      </c>
      <c r="H1051" s="2">
        <v>6.1784150000000002</v>
      </c>
      <c r="J1051" s="1">
        <v>40563</v>
      </c>
      <c r="K1051" s="2">
        <v>5.1523890000000003</v>
      </c>
    </row>
    <row r="1052" spans="1:11" x14ac:dyDescent="0.2">
      <c r="A1052" s="1">
        <v>40564</v>
      </c>
      <c r="B1052" s="2">
        <v>4.9147990000000004</v>
      </c>
      <c r="D1052" s="1">
        <v>40564</v>
      </c>
      <c r="E1052" s="2">
        <v>3.5613999999999999</v>
      </c>
      <c r="G1052" s="1">
        <v>40564</v>
      </c>
      <c r="H1052" s="2">
        <v>6.1993499999999999</v>
      </c>
      <c r="J1052" s="1">
        <v>40564</v>
      </c>
      <c r="K1052" s="2">
        <v>5.1206500000000004</v>
      </c>
    </row>
    <row r="1053" spans="1:11" x14ac:dyDescent="0.2">
      <c r="A1053" s="1">
        <v>40567</v>
      </c>
      <c r="B1053" s="2">
        <v>4.7858330000000002</v>
      </c>
      <c r="D1053" s="1">
        <v>40567</v>
      </c>
      <c r="E1053" s="2">
        <v>3.5305</v>
      </c>
      <c r="G1053" s="1">
        <v>40567</v>
      </c>
      <c r="H1053" s="2">
        <v>6.1205340000000001</v>
      </c>
      <c r="J1053" s="1">
        <v>40567</v>
      </c>
      <c r="K1053" s="2">
        <v>4.9671089999999998</v>
      </c>
    </row>
    <row r="1054" spans="1:11" x14ac:dyDescent="0.2">
      <c r="A1054" s="1">
        <v>40568</v>
      </c>
      <c r="B1054" s="2">
        <v>4.7432530000000002</v>
      </c>
      <c r="D1054" s="1">
        <v>40568</v>
      </c>
      <c r="E1054" s="2">
        <v>3.5253000000000001</v>
      </c>
      <c r="G1054" s="1">
        <v>40568</v>
      </c>
      <c r="H1054" s="2">
        <v>6.1131450000000003</v>
      </c>
      <c r="J1054" s="1">
        <v>40568</v>
      </c>
      <c r="K1054" s="2">
        <v>4.9417590000000002</v>
      </c>
    </row>
    <row r="1055" spans="1:11" x14ac:dyDescent="0.2">
      <c r="A1055" s="1">
        <v>40569</v>
      </c>
      <c r="B1055" s="2">
        <v>4.8232030000000004</v>
      </c>
      <c r="D1055" s="1">
        <v>40569</v>
      </c>
      <c r="E1055" s="2">
        <v>3.5503</v>
      </c>
      <c r="G1055" s="1">
        <v>40569</v>
      </c>
      <c r="H1055" s="2">
        <v>6.1580950000000003</v>
      </c>
      <c r="J1055" s="1">
        <v>40569</v>
      </c>
      <c r="K1055" s="2">
        <v>5.0062670000000002</v>
      </c>
    </row>
    <row r="1056" spans="1:11" x14ac:dyDescent="0.2">
      <c r="A1056" s="1">
        <v>40570</v>
      </c>
      <c r="B1056" s="2">
        <v>4.8879390000000003</v>
      </c>
      <c r="D1056" s="1">
        <v>40570</v>
      </c>
      <c r="E1056" s="2">
        <v>3.5533000000000001</v>
      </c>
      <c r="G1056" s="1">
        <v>40570</v>
      </c>
      <c r="H1056" s="2">
        <v>6.2221330000000004</v>
      </c>
      <c r="J1056" s="1">
        <v>40570</v>
      </c>
      <c r="K1056" s="2">
        <v>5.063561</v>
      </c>
    </row>
    <row r="1057" spans="1:11" x14ac:dyDescent="0.2">
      <c r="A1057" s="1">
        <v>40571</v>
      </c>
      <c r="B1057" s="2">
        <v>4.9232209999999998</v>
      </c>
      <c r="D1057" s="1">
        <v>40571</v>
      </c>
      <c r="E1057" s="2">
        <v>3.5598000000000001</v>
      </c>
      <c r="G1057" s="1">
        <v>40571</v>
      </c>
      <c r="H1057" s="2">
        <v>6.2399889999999996</v>
      </c>
      <c r="J1057" s="1">
        <v>40571</v>
      </c>
      <c r="K1057" s="2">
        <v>5.0864380000000002</v>
      </c>
    </row>
    <row r="1058" spans="1:11" x14ac:dyDescent="0.2">
      <c r="A1058" s="1">
        <v>40574</v>
      </c>
      <c r="B1058" s="2">
        <v>4.9678890000000004</v>
      </c>
      <c r="D1058" s="1">
        <v>40574</v>
      </c>
      <c r="E1058" s="2">
        <v>3.5935999999999999</v>
      </c>
      <c r="G1058" s="1">
        <v>40574</v>
      </c>
      <c r="H1058" s="2">
        <v>6.3083369999999999</v>
      </c>
      <c r="J1058" s="1">
        <v>40574</v>
      </c>
      <c r="K1058" s="2">
        <v>5.109521</v>
      </c>
    </row>
    <row r="1059" spans="1:11" x14ac:dyDescent="0.2">
      <c r="A1059" s="1">
        <v>40575</v>
      </c>
      <c r="B1059" s="2">
        <v>4.9769519999999998</v>
      </c>
      <c r="D1059" s="1">
        <v>40575</v>
      </c>
      <c r="E1059" s="2">
        <v>3.6055999999999999</v>
      </c>
      <c r="G1059" s="1">
        <v>40575</v>
      </c>
      <c r="H1059" s="2">
        <v>6.3188050000000002</v>
      </c>
      <c r="J1059" s="1">
        <v>40575</v>
      </c>
      <c r="K1059" s="2">
        <v>5.1177650000000003</v>
      </c>
    </row>
    <row r="1060" spans="1:11" x14ac:dyDescent="0.2">
      <c r="A1060" s="1">
        <v>40583</v>
      </c>
      <c r="B1060" s="2">
        <v>4.9251630000000004</v>
      </c>
      <c r="D1060" s="1">
        <v>40583</v>
      </c>
      <c r="E1060" s="2">
        <v>3.5794999999999999</v>
      </c>
      <c r="G1060" s="1">
        <v>40583</v>
      </c>
      <c r="H1060" s="2">
        <v>6.2670820000000003</v>
      </c>
      <c r="J1060" s="1">
        <v>40583</v>
      </c>
      <c r="K1060" s="2">
        <v>5.0691259999999998</v>
      </c>
    </row>
    <row r="1061" spans="1:11" x14ac:dyDescent="0.2">
      <c r="A1061" s="1">
        <v>40584</v>
      </c>
      <c r="B1061" s="2">
        <v>5.0290650000000001</v>
      </c>
      <c r="D1061" s="1">
        <v>40584</v>
      </c>
      <c r="E1061" s="2">
        <v>3.6518999999999999</v>
      </c>
      <c r="G1061" s="1">
        <v>40584</v>
      </c>
      <c r="H1061" s="2">
        <v>6.3699120000000002</v>
      </c>
      <c r="J1061" s="1">
        <v>40584</v>
      </c>
      <c r="K1061" s="2">
        <v>5.2072099999999999</v>
      </c>
    </row>
    <row r="1062" spans="1:11" x14ac:dyDescent="0.2">
      <c r="A1062" s="1">
        <v>40585</v>
      </c>
      <c r="B1062" s="2">
        <v>5.0847389999999999</v>
      </c>
      <c r="D1062" s="1">
        <v>40585</v>
      </c>
      <c r="E1062" s="2">
        <v>3.6757</v>
      </c>
      <c r="G1062" s="1">
        <v>40585</v>
      </c>
      <c r="H1062" s="2">
        <v>6.4006999999999996</v>
      </c>
      <c r="J1062" s="1">
        <v>40585</v>
      </c>
      <c r="K1062" s="2">
        <v>5.2451319999999999</v>
      </c>
    </row>
    <row r="1063" spans="1:11" x14ac:dyDescent="0.2">
      <c r="A1063" s="1">
        <v>40588</v>
      </c>
      <c r="B1063" s="2">
        <v>5.2025589999999999</v>
      </c>
      <c r="D1063" s="1">
        <v>40588</v>
      </c>
      <c r="E1063" s="2">
        <v>3.7501000000000002</v>
      </c>
      <c r="G1063" s="1">
        <v>40588</v>
      </c>
      <c r="H1063" s="2">
        <v>6.5201549999999999</v>
      </c>
      <c r="J1063" s="1">
        <v>40588</v>
      </c>
      <c r="K1063" s="2">
        <v>5.350034</v>
      </c>
    </row>
    <row r="1064" spans="1:11" x14ac:dyDescent="0.2">
      <c r="A1064" s="1">
        <v>40589</v>
      </c>
      <c r="B1064" s="2">
        <v>5.1857280000000001</v>
      </c>
      <c r="D1064" s="1">
        <v>40589</v>
      </c>
      <c r="E1064" s="2">
        <v>3.7448999999999999</v>
      </c>
      <c r="G1064" s="1">
        <v>40589</v>
      </c>
      <c r="H1064" s="2">
        <v>6.5096869999999996</v>
      </c>
      <c r="J1064" s="1">
        <v>40589</v>
      </c>
      <c r="K1064" s="2">
        <v>5.3164410000000002</v>
      </c>
    </row>
    <row r="1065" spans="1:11" x14ac:dyDescent="0.2">
      <c r="A1065" s="1">
        <v>40590</v>
      </c>
      <c r="B1065" s="2">
        <v>5.2119460000000002</v>
      </c>
      <c r="D1065" s="1">
        <v>40590</v>
      </c>
      <c r="E1065" s="2">
        <v>3.7498</v>
      </c>
      <c r="G1065" s="1">
        <v>40590</v>
      </c>
      <c r="H1065" s="2">
        <v>6.5367800000000003</v>
      </c>
      <c r="J1065" s="1">
        <v>40590</v>
      </c>
      <c r="K1065" s="2">
        <v>5.3411720000000003</v>
      </c>
    </row>
    <row r="1066" spans="1:11" x14ac:dyDescent="0.2">
      <c r="A1066" s="1">
        <v>40591</v>
      </c>
      <c r="B1066" s="2">
        <v>5.2248929999999998</v>
      </c>
      <c r="D1066" s="1">
        <v>40591</v>
      </c>
      <c r="E1066" s="2">
        <v>3.7258</v>
      </c>
      <c r="G1066" s="1">
        <v>40591</v>
      </c>
      <c r="H1066" s="2">
        <v>6.5207699999999997</v>
      </c>
      <c r="J1066" s="1">
        <v>40591</v>
      </c>
      <c r="K1066" s="2">
        <v>5.3374620000000004</v>
      </c>
    </row>
    <row r="1067" spans="1:11" x14ac:dyDescent="0.2">
      <c r="A1067" s="1">
        <v>40592</v>
      </c>
      <c r="B1067" s="2">
        <v>5.1679250000000003</v>
      </c>
      <c r="D1067" s="1">
        <v>40592</v>
      </c>
      <c r="E1067" s="2">
        <v>3.7035999999999998</v>
      </c>
      <c r="G1067" s="1">
        <v>40592</v>
      </c>
      <c r="H1067" s="2">
        <v>6.4893669999999997</v>
      </c>
      <c r="J1067" s="1">
        <v>40592</v>
      </c>
      <c r="K1067" s="2">
        <v>5.3112880000000002</v>
      </c>
    </row>
    <row r="1068" spans="1:11" x14ac:dyDescent="0.2">
      <c r="A1068" s="1">
        <v>40595</v>
      </c>
      <c r="B1068" s="2">
        <v>5.212593</v>
      </c>
      <c r="D1068" s="1">
        <v>40595</v>
      </c>
      <c r="E1068" s="2">
        <v>3.7726999999999999</v>
      </c>
      <c r="G1068" s="1">
        <v>40595</v>
      </c>
      <c r="H1068" s="2">
        <v>6.5435530000000002</v>
      </c>
      <c r="J1068" s="1">
        <v>40595</v>
      </c>
      <c r="K1068" s="2">
        <v>5.3949629999999997</v>
      </c>
    </row>
    <row r="1069" spans="1:11" x14ac:dyDescent="0.2">
      <c r="A1069" s="1">
        <v>40596</v>
      </c>
      <c r="B1069" s="2">
        <v>5.0954199999999998</v>
      </c>
      <c r="D1069" s="1">
        <v>40596</v>
      </c>
      <c r="E1069" s="2">
        <v>3.6741999999999999</v>
      </c>
      <c r="G1069" s="1">
        <v>40596</v>
      </c>
      <c r="H1069" s="2">
        <v>6.4093200000000001</v>
      </c>
      <c r="J1069" s="1">
        <v>40596</v>
      </c>
      <c r="K1069" s="2">
        <v>5.2811979999999998</v>
      </c>
    </row>
    <row r="1070" spans="1:11" x14ac:dyDescent="0.2">
      <c r="A1070" s="1">
        <v>40597</v>
      </c>
      <c r="B1070" s="2">
        <v>5.1099860000000001</v>
      </c>
      <c r="D1070" s="1">
        <v>40597</v>
      </c>
      <c r="E1070" s="2">
        <v>3.6981999999999999</v>
      </c>
      <c r="G1070" s="1">
        <v>40597</v>
      </c>
      <c r="H1070" s="2">
        <v>6.4247139999999998</v>
      </c>
      <c r="J1070" s="1">
        <v>40597</v>
      </c>
      <c r="K1070" s="2">
        <v>5.3114939999999997</v>
      </c>
    </row>
    <row r="1071" spans="1:11" x14ac:dyDescent="0.2">
      <c r="A1071" s="1">
        <v>40598</v>
      </c>
      <c r="B1071" s="2">
        <v>5.1184019999999997</v>
      </c>
      <c r="D1071" s="1">
        <v>40598</v>
      </c>
      <c r="E1071" s="2">
        <v>3.6993999999999998</v>
      </c>
      <c r="G1071" s="1">
        <v>40598</v>
      </c>
      <c r="H1071" s="2">
        <v>6.4370289999999999</v>
      </c>
      <c r="J1071" s="1">
        <v>40598</v>
      </c>
      <c r="K1071" s="2">
        <v>5.3318979999999998</v>
      </c>
    </row>
    <row r="1072" spans="1:11" x14ac:dyDescent="0.2">
      <c r="A1072" s="1">
        <v>40599</v>
      </c>
      <c r="B1072" s="2">
        <v>5.1332909999999998</v>
      </c>
      <c r="D1072" s="1">
        <v>40599</v>
      </c>
      <c r="E1072" s="2">
        <v>3.7128999999999999</v>
      </c>
      <c r="G1072" s="1">
        <v>40599</v>
      </c>
      <c r="H1072" s="2">
        <v>6.4511909999999997</v>
      </c>
      <c r="J1072" s="1">
        <v>40599</v>
      </c>
      <c r="K1072" s="2">
        <v>5.321593</v>
      </c>
    </row>
    <row r="1073" spans="1:11" x14ac:dyDescent="0.2">
      <c r="A1073" s="1">
        <v>40602</v>
      </c>
      <c r="B1073" s="2">
        <v>5.2038539999999998</v>
      </c>
      <c r="D1073" s="1">
        <v>40602</v>
      </c>
      <c r="E1073" s="2">
        <v>3.7570000000000001</v>
      </c>
      <c r="G1073" s="1">
        <v>40602</v>
      </c>
      <c r="H1073" s="2">
        <v>6.500451</v>
      </c>
      <c r="J1073" s="1">
        <v>40602</v>
      </c>
      <c r="K1073" s="2">
        <v>5.3737349999999999</v>
      </c>
    </row>
    <row r="1074" spans="1:11" x14ac:dyDescent="0.2">
      <c r="A1074" s="1">
        <v>40603</v>
      </c>
      <c r="B1074" s="2">
        <v>5.2232750000000001</v>
      </c>
      <c r="D1074" s="1">
        <v>40603</v>
      </c>
      <c r="E1074" s="2">
        <v>3.7776999999999998</v>
      </c>
      <c r="G1074" s="1">
        <v>40603</v>
      </c>
      <c r="H1074" s="2">
        <v>6.538011</v>
      </c>
      <c r="J1074" s="1">
        <v>40603</v>
      </c>
      <c r="K1074" s="2">
        <v>5.3999090000000001</v>
      </c>
    </row>
    <row r="1075" spans="1:11" x14ac:dyDescent="0.2">
      <c r="A1075" s="1">
        <v>40604</v>
      </c>
      <c r="B1075" s="2">
        <v>5.2155069999999997</v>
      </c>
      <c r="D1075" s="1">
        <v>40604</v>
      </c>
      <c r="E1075" s="2">
        <v>3.7818000000000001</v>
      </c>
      <c r="G1075" s="1">
        <v>40604</v>
      </c>
      <c r="H1075" s="2">
        <v>6.5398589999999999</v>
      </c>
      <c r="J1075" s="1">
        <v>40604</v>
      </c>
      <c r="K1075" s="2">
        <v>5.4003220000000001</v>
      </c>
    </row>
    <row r="1076" spans="1:11" x14ac:dyDescent="0.2">
      <c r="A1076" s="1">
        <v>40605</v>
      </c>
      <c r="B1076" s="2">
        <v>5.1821669999999997</v>
      </c>
      <c r="D1076" s="1">
        <v>40605</v>
      </c>
      <c r="E1076" s="2">
        <v>3.7761999999999998</v>
      </c>
      <c r="G1076" s="1">
        <v>40605</v>
      </c>
      <c r="H1076" s="2">
        <v>6.518923</v>
      </c>
      <c r="J1076" s="1">
        <v>40605</v>
      </c>
      <c r="K1076" s="2">
        <v>5.323448</v>
      </c>
    </row>
    <row r="1077" spans="1:11" x14ac:dyDescent="0.2">
      <c r="A1077" s="1">
        <v>40606</v>
      </c>
      <c r="B1077" s="2">
        <v>5.2278070000000003</v>
      </c>
      <c r="D1077" s="1">
        <v>40606</v>
      </c>
      <c r="E1077" s="2">
        <v>3.8172000000000001</v>
      </c>
      <c r="G1077" s="1">
        <v>40606</v>
      </c>
      <c r="H1077" s="2">
        <v>6.5632570000000001</v>
      </c>
      <c r="J1077" s="1">
        <v>40606</v>
      </c>
      <c r="K1077" s="2">
        <v>5.3724990000000004</v>
      </c>
    </row>
    <row r="1078" spans="1:11" x14ac:dyDescent="0.2">
      <c r="A1078" s="1">
        <v>40609</v>
      </c>
      <c r="B1078" s="2">
        <v>5.2718280000000002</v>
      </c>
      <c r="D1078" s="1">
        <v>40609</v>
      </c>
      <c r="E1078" s="2">
        <v>3.8298999999999999</v>
      </c>
      <c r="G1078" s="1">
        <v>40609</v>
      </c>
      <c r="H1078" s="2">
        <v>6.6309889999999996</v>
      </c>
      <c r="J1078" s="1">
        <v>40609</v>
      </c>
      <c r="K1078" s="2">
        <v>5.4528759999999998</v>
      </c>
    </row>
    <row r="1079" spans="1:11" x14ac:dyDescent="0.2">
      <c r="A1079" s="1">
        <v>40610</v>
      </c>
      <c r="B1079" s="2">
        <v>5.2656780000000003</v>
      </c>
      <c r="D1079" s="1">
        <v>40610</v>
      </c>
      <c r="E1079" s="2">
        <v>3.8331</v>
      </c>
      <c r="G1079" s="1">
        <v>40610</v>
      </c>
      <c r="H1079" s="2">
        <v>6.6186740000000004</v>
      </c>
      <c r="J1079" s="1">
        <v>40610</v>
      </c>
      <c r="K1079" s="2">
        <v>5.4708059999999996</v>
      </c>
    </row>
    <row r="1080" spans="1:11" x14ac:dyDescent="0.2">
      <c r="A1080" s="1">
        <v>40611</v>
      </c>
      <c r="B1080" s="2">
        <v>5.2902769999999997</v>
      </c>
      <c r="D1080" s="1">
        <v>40611</v>
      </c>
      <c r="E1080" s="2">
        <v>3.8460999999999999</v>
      </c>
      <c r="G1080" s="1">
        <v>40611</v>
      </c>
      <c r="H1080" s="2">
        <v>6.6457670000000002</v>
      </c>
      <c r="J1080" s="1">
        <v>40611</v>
      </c>
      <c r="K1080" s="2">
        <v>5.4813169999999998</v>
      </c>
    </row>
    <row r="1081" spans="1:11" x14ac:dyDescent="0.2">
      <c r="A1081" s="1">
        <v>40612</v>
      </c>
      <c r="B1081" s="2">
        <v>5.2420489999999997</v>
      </c>
      <c r="D1081" s="1">
        <v>40612</v>
      </c>
      <c r="E1081" s="2">
        <v>3.8094000000000001</v>
      </c>
      <c r="G1081" s="1">
        <v>40612</v>
      </c>
      <c r="H1081" s="2">
        <v>6.5989699999999996</v>
      </c>
      <c r="J1081" s="1">
        <v>40612</v>
      </c>
      <c r="K1081" s="2">
        <v>5.4376249999999997</v>
      </c>
    </row>
    <row r="1082" spans="1:11" x14ac:dyDescent="0.2">
      <c r="A1082" s="1">
        <v>40613</v>
      </c>
      <c r="B1082" s="2">
        <v>5.2122700000000002</v>
      </c>
      <c r="D1082" s="1">
        <v>40613</v>
      </c>
      <c r="E1082" s="2">
        <v>3.7784</v>
      </c>
      <c r="G1082" s="1">
        <v>40613</v>
      </c>
      <c r="H1082" s="2">
        <v>6.557715</v>
      </c>
      <c r="J1082" s="1">
        <v>40613</v>
      </c>
      <c r="K1082" s="2">
        <v>5.3982609999999998</v>
      </c>
    </row>
    <row r="1083" spans="1:11" x14ac:dyDescent="0.2">
      <c r="A1083" s="1">
        <v>40616</v>
      </c>
      <c r="B1083" s="2">
        <v>5.2588800000000004</v>
      </c>
      <c r="D1083" s="1">
        <v>40616</v>
      </c>
      <c r="E1083" s="2">
        <v>3.8151999999999999</v>
      </c>
      <c r="G1083" s="1">
        <v>40616</v>
      </c>
      <c r="H1083" s="2">
        <v>6.6297579999999998</v>
      </c>
      <c r="J1083" s="1">
        <v>40616</v>
      </c>
      <c r="K1083" s="2">
        <v>5.4439510000000002</v>
      </c>
    </row>
    <row r="1084" spans="1:11" x14ac:dyDescent="0.2">
      <c r="A1084" s="1">
        <v>40617</v>
      </c>
      <c r="B1084" s="2">
        <v>5.1808730000000001</v>
      </c>
      <c r="D1084" s="1">
        <v>40617</v>
      </c>
      <c r="E1084" s="2">
        <v>3.7252999999999998</v>
      </c>
      <c r="G1084" s="1">
        <v>40617</v>
      </c>
      <c r="H1084" s="2">
        <v>6.5010659999999998</v>
      </c>
      <c r="J1084" s="1">
        <v>40617</v>
      </c>
      <c r="K1084" s="2">
        <v>5.3680919999999999</v>
      </c>
    </row>
    <row r="1085" spans="1:11" x14ac:dyDescent="0.2">
      <c r="A1085" s="1">
        <v>40618</v>
      </c>
      <c r="B1085" s="2">
        <v>5.2252169999999998</v>
      </c>
      <c r="D1085" s="1">
        <v>40618</v>
      </c>
      <c r="E1085" s="2">
        <v>3.7528999999999999</v>
      </c>
      <c r="G1085" s="1">
        <v>40618</v>
      </c>
      <c r="H1085" s="2">
        <v>6.5460159999999998</v>
      </c>
      <c r="J1085" s="1">
        <v>40618</v>
      </c>
      <c r="K1085" s="2">
        <v>5.4345509999999999</v>
      </c>
    </row>
    <row r="1086" spans="1:11" x14ac:dyDescent="0.2">
      <c r="A1086" s="1">
        <v>40619</v>
      </c>
      <c r="B1086" s="2">
        <v>5.1481810000000001</v>
      </c>
      <c r="D1086" s="1">
        <v>40619</v>
      </c>
      <c r="E1086" s="2">
        <v>3.6981000000000002</v>
      </c>
      <c r="G1086" s="1">
        <v>40619</v>
      </c>
      <c r="H1086" s="2">
        <v>6.4770519999999996</v>
      </c>
      <c r="J1086" s="1">
        <v>40619</v>
      </c>
      <c r="K1086" s="2">
        <v>5.3678730000000003</v>
      </c>
    </row>
    <row r="1087" spans="1:11" x14ac:dyDescent="0.2">
      <c r="A1087" s="1">
        <v>40620</v>
      </c>
      <c r="B1087" s="2">
        <v>5.1617749999999996</v>
      </c>
      <c r="D1087" s="1">
        <v>40620</v>
      </c>
      <c r="E1087" s="2">
        <v>3.6594000000000002</v>
      </c>
      <c r="G1087" s="1">
        <v>40620</v>
      </c>
      <c r="H1087" s="2">
        <v>6.4450329999999996</v>
      </c>
      <c r="J1087" s="1">
        <v>40620</v>
      </c>
      <c r="K1087" s="2">
        <v>5.3532260000000003</v>
      </c>
    </row>
    <row r="1088" spans="1:11" x14ac:dyDescent="0.2">
      <c r="A1088" s="1">
        <v>40623</v>
      </c>
      <c r="B1088" s="2">
        <v>5.1141940000000004</v>
      </c>
      <c r="D1088" s="1">
        <v>40623</v>
      </c>
      <c r="E1088" s="2">
        <v>3.6564000000000001</v>
      </c>
      <c r="G1088" s="1">
        <v>40623</v>
      </c>
      <c r="H1088" s="2">
        <v>6.4093200000000001</v>
      </c>
      <c r="J1088" s="1">
        <v>40623</v>
      </c>
      <c r="K1088" s="2">
        <v>5.3167169999999997</v>
      </c>
    </row>
    <row r="1089" spans="1:11" x14ac:dyDescent="0.2">
      <c r="A1089" s="1">
        <v>40624</v>
      </c>
      <c r="B1089" s="2">
        <v>5.1206670000000001</v>
      </c>
      <c r="D1089" s="1">
        <v>40624</v>
      </c>
      <c r="E1089" s="2">
        <v>3.6730999999999998</v>
      </c>
      <c r="G1089" s="1">
        <v>40624</v>
      </c>
      <c r="H1089" s="2">
        <v>6.4222510000000002</v>
      </c>
      <c r="J1089" s="1">
        <v>40624</v>
      </c>
      <c r="K1089" s="2">
        <v>5.3374860000000002</v>
      </c>
    </row>
    <row r="1090" spans="1:11" x14ac:dyDescent="0.2">
      <c r="A1090" s="1">
        <v>40625</v>
      </c>
      <c r="B1090" s="2">
        <v>5.1734280000000004</v>
      </c>
      <c r="D1090" s="1">
        <v>40625</v>
      </c>
      <c r="E1090" s="2">
        <v>3.7212999999999998</v>
      </c>
      <c r="G1090" s="1">
        <v>40625</v>
      </c>
      <c r="H1090" s="2">
        <v>6.4733580000000002</v>
      </c>
      <c r="J1090" s="1">
        <v>40625</v>
      </c>
      <c r="K1090" s="2">
        <v>5.3831759999999997</v>
      </c>
    </row>
    <row r="1091" spans="1:11" x14ac:dyDescent="0.2">
      <c r="A1091" s="1">
        <v>40626</v>
      </c>
      <c r="B1091" s="2">
        <v>5.1663069999999998</v>
      </c>
      <c r="D1091" s="1">
        <v>40626</v>
      </c>
      <c r="E1091" s="2">
        <v>3.7119</v>
      </c>
      <c r="G1091" s="1">
        <v>40626</v>
      </c>
      <c r="H1091" s="2">
        <v>6.4610430000000001</v>
      </c>
      <c r="J1091" s="1">
        <v>40626</v>
      </c>
      <c r="K1091" s="2">
        <v>5.3873300000000004</v>
      </c>
    </row>
    <row r="1092" spans="1:11" x14ac:dyDescent="0.2">
      <c r="A1092" s="1">
        <v>40627</v>
      </c>
      <c r="B1092" s="2">
        <v>5.1986749999999997</v>
      </c>
      <c r="D1092" s="1">
        <v>40627</v>
      </c>
      <c r="E1092" s="2">
        <v>3.7658</v>
      </c>
      <c r="G1092" s="1">
        <v>40627</v>
      </c>
      <c r="H1092" s="2">
        <v>6.5010659999999998</v>
      </c>
      <c r="J1092" s="1">
        <v>40627</v>
      </c>
      <c r="K1092" s="2">
        <v>5.4319269999999999</v>
      </c>
    </row>
    <row r="1093" spans="1:11" x14ac:dyDescent="0.2">
      <c r="A1093" s="1">
        <v>40630</v>
      </c>
      <c r="B1093" s="2">
        <v>5.1368520000000002</v>
      </c>
      <c r="D1093" s="1">
        <v>40630</v>
      </c>
      <c r="E1093" s="2">
        <v>3.7490000000000001</v>
      </c>
      <c r="G1093" s="1">
        <v>40630</v>
      </c>
      <c r="H1093" s="2">
        <v>6.4481120000000001</v>
      </c>
      <c r="J1093" s="1">
        <v>40630</v>
      </c>
      <c r="K1093" s="2">
        <v>5.3750869999999997</v>
      </c>
    </row>
    <row r="1094" spans="1:11" x14ac:dyDescent="0.2">
      <c r="A1094" s="1">
        <v>40631</v>
      </c>
      <c r="B1094" s="2">
        <v>5.0766470000000004</v>
      </c>
      <c r="D1094" s="1">
        <v>40631</v>
      </c>
      <c r="E1094" s="2">
        <v>3.7286999999999999</v>
      </c>
      <c r="G1094" s="1">
        <v>40631</v>
      </c>
      <c r="H1094" s="2">
        <v>6.4019310000000003</v>
      </c>
      <c r="J1094" s="1">
        <v>40631</v>
      </c>
      <c r="K1094" s="2">
        <v>5.2983539999999998</v>
      </c>
    </row>
    <row r="1095" spans="1:11" x14ac:dyDescent="0.2">
      <c r="A1095" s="1">
        <v>40632</v>
      </c>
      <c r="B1095" s="2">
        <v>5.0345680000000002</v>
      </c>
      <c r="D1095" s="1">
        <v>40632</v>
      </c>
      <c r="E1095" s="2">
        <v>3.7263999999999999</v>
      </c>
      <c r="G1095" s="1">
        <v>40632</v>
      </c>
      <c r="H1095" s="2">
        <v>6.3920789999999998</v>
      </c>
      <c r="J1095" s="1">
        <v>40632</v>
      </c>
      <c r="K1095" s="2">
        <v>5.2830510000000004</v>
      </c>
    </row>
    <row r="1096" spans="1:11" x14ac:dyDescent="0.2">
      <c r="A1096" s="1">
        <v>40633</v>
      </c>
      <c r="B1096" s="2">
        <v>5.0077020000000001</v>
      </c>
      <c r="D1096" s="1">
        <v>40633</v>
      </c>
      <c r="E1096" s="2">
        <v>3.7035</v>
      </c>
      <c r="G1096" s="1">
        <v>40633</v>
      </c>
      <c r="H1096" s="2">
        <v>6.3539029999999999</v>
      </c>
      <c r="J1096" s="1">
        <v>40633</v>
      </c>
      <c r="K1096" s="2">
        <v>5.2408580000000002</v>
      </c>
    </row>
    <row r="1097" spans="1:11" x14ac:dyDescent="0.2">
      <c r="A1097" s="1">
        <v>40634</v>
      </c>
      <c r="B1097" s="2">
        <v>5.0620810000000001</v>
      </c>
      <c r="D1097" s="1">
        <v>40634</v>
      </c>
      <c r="E1097" s="2">
        <v>3.7456999999999998</v>
      </c>
      <c r="G1097" s="1">
        <v>40634</v>
      </c>
      <c r="H1097" s="2">
        <v>6.416093</v>
      </c>
      <c r="J1097" s="1">
        <v>40634</v>
      </c>
      <c r="K1097" s="2">
        <v>5.3009769999999996</v>
      </c>
    </row>
    <row r="1098" spans="1:11" x14ac:dyDescent="0.2">
      <c r="A1098" s="1">
        <v>40639</v>
      </c>
      <c r="B1098" s="2">
        <v>5.0277700000000003</v>
      </c>
      <c r="D1098" s="1">
        <v>40639</v>
      </c>
      <c r="E1098" s="2">
        <v>3.7494999999999998</v>
      </c>
      <c r="G1098" s="1">
        <v>40639</v>
      </c>
      <c r="H1098" s="2">
        <v>6.4314869999999997</v>
      </c>
      <c r="J1098" s="1">
        <v>40639</v>
      </c>
      <c r="K1098" s="2">
        <v>5.2646870000000003</v>
      </c>
    </row>
    <row r="1099" spans="1:11" x14ac:dyDescent="0.2">
      <c r="A1099" s="1">
        <v>40640</v>
      </c>
      <c r="B1099" s="2">
        <v>5.0323019999999996</v>
      </c>
      <c r="D1099" s="1">
        <v>40640</v>
      </c>
      <c r="E1099" s="2">
        <v>3.7505999999999999</v>
      </c>
      <c r="G1099" s="1">
        <v>40640</v>
      </c>
      <c r="H1099" s="2">
        <v>6.4388759999999996</v>
      </c>
      <c r="J1099" s="1">
        <v>40640</v>
      </c>
      <c r="K1099" s="2">
        <v>5.281739</v>
      </c>
    </row>
    <row r="1100" spans="1:11" x14ac:dyDescent="0.2">
      <c r="A1100" s="1">
        <v>40641</v>
      </c>
      <c r="B1100" s="2">
        <v>5.0899179999999999</v>
      </c>
      <c r="D1100" s="1">
        <v>40641</v>
      </c>
      <c r="E1100" s="2">
        <v>3.762</v>
      </c>
      <c r="G1100" s="1">
        <v>40641</v>
      </c>
      <c r="H1100" s="2">
        <v>6.4795150000000001</v>
      </c>
      <c r="J1100" s="1">
        <v>40641</v>
      </c>
      <c r="K1100" s="2">
        <v>5.337923</v>
      </c>
    </row>
    <row r="1101" spans="1:11" x14ac:dyDescent="0.2">
      <c r="A1101" s="1">
        <v>40644</v>
      </c>
      <c r="B1101" s="2">
        <v>5.0533409999999996</v>
      </c>
      <c r="D1101" s="1">
        <v>40644</v>
      </c>
      <c r="E1101" s="2">
        <v>3.7357999999999998</v>
      </c>
      <c r="G1101" s="1">
        <v>40644</v>
      </c>
      <c r="H1101" s="2">
        <v>6.4561169999999999</v>
      </c>
      <c r="J1101" s="1">
        <v>40644</v>
      </c>
      <c r="K1101" s="2">
        <v>5.3221829999999999</v>
      </c>
    </row>
    <row r="1102" spans="1:11" x14ac:dyDescent="0.2">
      <c r="A1102" s="1">
        <v>40645</v>
      </c>
      <c r="B1102" s="2">
        <v>5.0688779999999998</v>
      </c>
      <c r="D1102" s="1">
        <v>40645</v>
      </c>
      <c r="E1102" s="2">
        <v>3.7488000000000001</v>
      </c>
      <c r="G1102" s="1">
        <v>40645</v>
      </c>
      <c r="H1102" s="2">
        <v>6.4542700000000002</v>
      </c>
      <c r="J1102" s="1">
        <v>40645</v>
      </c>
      <c r="K1102" s="2">
        <v>5.2911390000000003</v>
      </c>
    </row>
    <row r="1103" spans="1:11" x14ac:dyDescent="0.2">
      <c r="A1103" s="1">
        <v>40646</v>
      </c>
      <c r="B1103" s="2">
        <v>5.1258460000000001</v>
      </c>
      <c r="D1103" s="1">
        <v>40646</v>
      </c>
      <c r="E1103" s="2">
        <v>3.7768000000000002</v>
      </c>
      <c r="G1103" s="1">
        <v>40646</v>
      </c>
      <c r="H1103" s="2">
        <v>6.5423220000000004</v>
      </c>
      <c r="J1103" s="1">
        <v>40646</v>
      </c>
      <c r="K1103" s="2">
        <v>5.3952</v>
      </c>
    </row>
    <row r="1104" spans="1:11" x14ac:dyDescent="0.2">
      <c r="A1104" s="1">
        <v>40647</v>
      </c>
      <c r="B1104" s="2">
        <v>5.1067489999999998</v>
      </c>
      <c r="D1104" s="1">
        <v>40647</v>
      </c>
      <c r="E1104" s="2">
        <v>3.7648000000000001</v>
      </c>
      <c r="G1104" s="1">
        <v>40647</v>
      </c>
      <c r="H1104" s="2">
        <v>6.5287750000000004</v>
      </c>
      <c r="J1104" s="1">
        <v>40647</v>
      </c>
      <c r="K1104" s="2">
        <v>5.3735569999999999</v>
      </c>
    </row>
    <row r="1105" spans="1:11" x14ac:dyDescent="0.2">
      <c r="A1105" s="1">
        <v>40648</v>
      </c>
      <c r="B1105" s="2">
        <v>5.1336149999999998</v>
      </c>
      <c r="D1105" s="1">
        <v>40648</v>
      </c>
      <c r="E1105" s="2">
        <v>3.7785000000000002</v>
      </c>
      <c r="G1105" s="1">
        <v>40648</v>
      </c>
      <c r="H1105" s="2">
        <v>6.5300070000000003</v>
      </c>
      <c r="J1105" s="1">
        <v>40648</v>
      </c>
      <c r="K1105" s="2">
        <v>5.349291</v>
      </c>
    </row>
    <row r="1106" spans="1:11" x14ac:dyDescent="0.2">
      <c r="A1106" s="1">
        <v>40651</v>
      </c>
      <c r="B1106" s="2">
        <v>5.1659829999999998</v>
      </c>
      <c r="D1106" s="1">
        <v>40651</v>
      </c>
      <c r="E1106" s="2">
        <v>3.7875000000000001</v>
      </c>
      <c r="G1106" s="1">
        <v>40651</v>
      </c>
      <c r="H1106" s="2">
        <v>6.5361640000000003</v>
      </c>
      <c r="J1106" s="1">
        <v>40651</v>
      </c>
      <c r="K1106" s="2">
        <v>5.3519139999999998</v>
      </c>
    </row>
    <row r="1107" spans="1:11" x14ac:dyDescent="0.2">
      <c r="A1107" s="1">
        <v>40652</v>
      </c>
      <c r="B1107" s="2">
        <v>5.1174309999999998</v>
      </c>
      <c r="D1107" s="1">
        <v>40652</v>
      </c>
      <c r="E1107" s="2">
        <v>3.7347000000000001</v>
      </c>
      <c r="G1107" s="1">
        <v>40652</v>
      </c>
      <c r="H1107" s="2">
        <v>6.4764369999999998</v>
      </c>
      <c r="J1107" s="1">
        <v>40652</v>
      </c>
      <c r="K1107" s="2">
        <v>5.2880789999999998</v>
      </c>
    </row>
    <row r="1108" spans="1:11" x14ac:dyDescent="0.2">
      <c r="A1108" s="1">
        <v>40653</v>
      </c>
      <c r="B1108" s="2">
        <v>5.1284359999999998</v>
      </c>
      <c r="D1108" s="1">
        <v>40653</v>
      </c>
      <c r="E1108" s="2">
        <v>3.6638999999999999</v>
      </c>
      <c r="G1108" s="1">
        <v>40653</v>
      </c>
      <c r="H1108" s="2">
        <v>6.4585800000000004</v>
      </c>
      <c r="J1108" s="1">
        <v>40653</v>
      </c>
      <c r="K1108" s="2">
        <v>5.3302709999999998</v>
      </c>
    </row>
    <row r="1109" spans="1:11" x14ac:dyDescent="0.2">
      <c r="A1109" s="1">
        <v>40654</v>
      </c>
      <c r="B1109" s="2">
        <v>5.1472090000000001</v>
      </c>
      <c r="D1109" s="1">
        <v>40654</v>
      </c>
      <c r="E1109" s="2">
        <v>3.6854</v>
      </c>
      <c r="G1109" s="1">
        <v>40654</v>
      </c>
      <c r="H1109" s="2">
        <v>6.4789000000000003</v>
      </c>
      <c r="J1109" s="1">
        <v>40654</v>
      </c>
      <c r="K1109" s="2">
        <v>5.3766179999999997</v>
      </c>
    </row>
    <row r="1110" spans="1:11" x14ac:dyDescent="0.2">
      <c r="A1110" s="1">
        <v>40655</v>
      </c>
      <c r="B1110" s="2">
        <v>5.1044830000000001</v>
      </c>
      <c r="D1110" s="1">
        <v>40655</v>
      </c>
      <c r="E1110" s="2">
        <v>3.6947999999999999</v>
      </c>
      <c r="G1110" s="1">
        <v>40655</v>
      </c>
      <c r="H1110" s="2">
        <v>6.4604270000000001</v>
      </c>
      <c r="J1110" s="1">
        <v>40655</v>
      </c>
      <c r="K1110" s="2">
        <v>5.3237129999999997</v>
      </c>
    </row>
    <row r="1111" spans="1:11" x14ac:dyDescent="0.2">
      <c r="A1111" s="1">
        <v>40658</v>
      </c>
      <c r="B1111" s="2">
        <v>5.1222859999999999</v>
      </c>
      <c r="D1111" s="1">
        <v>40658</v>
      </c>
      <c r="E1111" s="2">
        <v>3.6389</v>
      </c>
      <c r="G1111" s="1">
        <v>40658</v>
      </c>
      <c r="H1111" s="2">
        <v>6.4148620000000003</v>
      </c>
      <c r="J1111" s="1">
        <v>40658</v>
      </c>
      <c r="K1111" s="2">
        <v>5.290921</v>
      </c>
    </row>
    <row r="1112" spans="1:11" x14ac:dyDescent="0.2">
      <c r="A1112" s="1">
        <v>40659</v>
      </c>
      <c r="B1112" s="2">
        <v>5.0776180000000002</v>
      </c>
      <c r="D1112" s="1">
        <v>40659</v>
      </c>
      <c r="E1112" s="2">
        <v>3.6276000000000002</v>
      </c>
      <c r="G1112" s="1">
        <v>40659</v>
      </c>
      <c r="H1112" s="2">
        <v>6.3963890000000001</v>
      </c>
      <c r="J1112" s="1">
        <v>40659</v>
      </c>
      <c r="K1112" s="2">
        <v>5.2450109999999999</v>
      </c>
    </row>
    <row r="1113" spans="1:11" x14ac:dyDescent="0.2">
      <c r="A1113" s="1">
        <v>40660</v>
      </c>
      <c r="B1113" s="2">
        <v>5.0607860000000002</v>
      </c>
      <c r="D1113" s="1">
        <v>40660</v>
      </c>
      <c r="E1113" s="2">
        <v>3.6135999999999999</v>
      </c>
      <c r="G1113" s="1">
        <v>40660</v>
      </c>
      <c r="H1113" s="2">
        <v>6.3594439999999999</v>
      </c>
      <c r="J1113" s="1">
        <v>40660</v>
      </c>
      <c r="K1113" s="2">
        <v>5.2163729999999999</v>
      </c>
    </row>
    <row r="1114" spans="1:11" x14ac:dyDescent="0.2">
      <c r="A1114" s="1">
        <v>40661</v>
      </c>
      <c r="B1114" s="2">
        <v>4.9649760000000001</v>
      </c>
      <c r="D1114" s="1">
        <v>40661</v>
      </c>
      <c r="E1114" s="2">
        <v>3.5413999999999999</v>
      </c>
      <c r="G1114" s="1">
        <v>40661</v>
      </c>
      <c r="H1114" s="2">
        <v>6.2664669999999996</v>
      </c>
      <c r="J1114" s="1">
        <v>40661</v>
      </c>
      <c r="K1114" s="2">
        <v>5.118652</v>
      </c>
    </row>
    <row r="1115" spans="1:11" x14ac:dyDescent="0.2">
      <c r="A1115" s="1">
        <v>40662</v>
      </c>
      <c r="B1115" s="2">
        <v>5.0154699999999997</v>
      </c>
      <c r="D1115" s="1">
        <v>40662</v>
      </c>
      <c r="E1115" s="2">
        <v>3.5760999999999998</v>
      </c>
      <c r="G1115" s="1">
        <v>40662</v>
      </c>
      <c r="H1115" s="2">
        <v>6.3015639999999999</v>
      </c>
      <c r="J1115" s="1">
        <v>40662</v>
      </c>
      <c r="K1115" s="2">
        <v>5.1625940000000003</v>
      </c>
    </row>
    <row r="1116" spans="1:11" x14ac:dyDescent="0.2">
      <c r="A1116" s="1">
        <v>40666</v>
      </c>
      <c r="B1116" s="2">
        <v>5.07341</v>
      </c>
      <c r="D1116" s="1">
        <v>40666</v>
      </c>
      <c r="E1116" s="2">
        <v>3.5907</v>
      </c>
      <c r="G1116" s="1">
        <v>40666</v>
      </c>
      <c r="H1116" s="2">
        <v>6.3348149999999999</v>
      </c>
      <c r="J1116" s="1">
        <v>40666</v>
      </c>
      <c r="K1116" s="2">
        <v>5.2023820000000001</v>
      </c>
    </row>
    <row r="1117" spans="1:11" x14ac:dyDescent="0.2">
      <c r="A1117" s="1">
        <v>40667</v>
      </c>
      <c r="B1117" s="2">
        <v>5.0077020000000001</v>
      </c>
      <c r="D1117" s="1">
        <v>40667</v>
      </c>
      <c r="E1117" s="2">
        <v>3.5087000000000002</v>
      </c>
      <c r="G1117" s="1">
        <v>40667</v>
      </c>
      <c r="H1117" s="2">
        <v>6.2104330000000001</v>
      </c>
      <c r="J1117" s="1">
        <v>40667</v>
      </c>
      <c r="K1117" s="2">
        <v>5.0764589999999998</v>
      </c>
    </row>
    <row r="1118" spans="1:11" x14ac:dyDescent="0.2">
      <c r="A1118" s="1">
        <v>40668</v>
      </c>
      <c r="B1118" s="2">
        <v>5.0316549999999998</v>
      </c>
      <c r="D1118" s="1">
        <v>40668</v>
      </c>
      <c r="E1118" s="2">
        <v>3.5265</v>
      </c>
      <c r="G1118" s="1">
        <v>40668</v>
      </c>
      <c r="H1118" s="2">
        <v>6.2369110000000001</v>
      </c>
      <c r="J1118" s="1">
        <v>40668</v>
      </c>
      <c r="K1118" s="2">
        <v>5.0782080000000001</v>
      </c>
    </row>
    <row r="1119" spans="1:11" x14ac:dyDescent="0.2">
      <c r="A1119" s="1">
        <v>40669</v>
      </c>
      <c r="B1119" s="2">
        <v>5.0591679999999997</v>
      </c>
      <c r="D1119" s="1">
        <v>40669</v>
      </c>
      <c r="E1119" s="2">
        <v>3.5573999999999999</v>
      </c>
      <c r="G1119" s="1">
        <v>40669</v>
      </c>
      <c r="H1119" s="2">
        <v>6.275703</v>
      </c>
      <c r="J1119" s="1">
        <v>40669</v>
      </c>
      <c r="K1119" s="2">
        <v>5.0825810000000002</v>
      </c>
    </row>
    <row r="1120" spans="1:11" x14ac:dyDescent="0.2">
      <c r="A1120" s="1">
        <v>40672</v>
      </c>
      <c r="B1120" s="2">
        <v>5.072762</v>
      </c>
      <c r="D1120" s="1">
        <v>40672</v>
      </c>
      <c r="E1120" s="2">
        <v>3.5556999999999999</v>
      </c>
      <c r="G1120" s="1">
        <v>40672</v>
      </c>
      <c r="H1120" s="2">
        <v>6.2738560000000003</v>
      </c>
      <c r="J1120" s="1">
        <v>40672</v>
      </c>
      <c r="K1120" s="2">
        <v>5.0991949999999999</v>
      </c>
    </row>
    <row r="1121" spans="1:11" x14ac:dyDescent="0.2">
      <c r="A1121" s="1">
        <v>40673</v>
      </c>
      <c r="B1121" s="2">
        <v>5.0802069999999997</v>
      </c>
      <c r="D1121" s="1">
        <v>40673</v>
      </c>
      <c r="E1121" s="2">
        <v>3.5853000000000002</v>
      </c>
      <c r="G1121" s="1">
        <v>40673</v>
      </c>
      <c r="H1121" s="2">
        <v>6.313879</v>
      </c>
      <c r="J1121" s="1">
        <v>40673</v>
      </c>
      <c r="K1121" s="2">
        <v>5.1136239999999997</v>
      </c>
    </row>
    <row r="1122" spans="1:11" x14ac:dyDescent="0.2">
      <c r="A1122" s="1">
        <v>40674</v>
      </c>
      <c r="B1122" s="2">
        <v>5.089594</v>
      </c>
      <c r="D1122" s="1">
        <v>40674</v>
      </c>
      <c r="E1122" s="2">
        <v>3.5853000000000002</v>
      </c>
      <c r="G1122" s="1">
        <v>40674</v>
      </c>
      <c r="H1122" s="2">
        <v>6.3089529999999998</v>
      </c>
      <c r="J1122" s="1">
        <v>40674</v>
      </c>
      <c r="K1122" s="2">
        <v>5.124555</v>
      </c>
    </row>
    <row r="1123" spans="1:11" x14ac:dyDescent="0.2">
      <c r="A1123" s="1">
        <v>40675</v>
      </c>
      <c r="B1123" s="2">
        <v>5.0656410000000003</v>
      </c>
      <c r="D1123" s="1">
        <v>40675</v>
      </c>
      <c r="E1123" s="2">
        <v>3.5701000000000001</v>
      </c>
      <c r="G1123" s="1">
        <v>40675</v>
      </c>
      <c r="H1123" s="2">
        <v>6.2603090000000003</v>
      </c>
      <c r="J1123" s="1">
        <v>40675</v>
      </c>
      <c r="K1123" s="2">
        <v>5.064654</v>
      </c>
    </row>
    <row r="1124" spans="1:11" x14ac:dyDescent="0.2">
      <c r="A1124" s="1">
        <v>40676</v>
      </c>
      <c r="B1124" s="2">
        <v>5.078265</v>
      </c>
      <c r="D1124" s="1">
        <v>40676</v>
      </c>
      <c r="E1124" s="2">
        <v>3.5914999999999999</v>
      </c>
      <c r="G1124" s="1">
        <v>40676</v>
      </c>
      <c r="H1124" s="2">
        <v>6.2775499999999997</v>
      </c>
      <c r="J1124" s="1">
        <v>40676</v>
      </c>
      <c r="K1124" s="2">
        <v>5.0941669999999997</v>
      </c>
    </row>
    <row r="1125" spans="1:11" x14ac:dyDescent="0.2">
      <c r="A1125" s="1">
        <v>40679</v>
      </c>
      <c r="B1125" s="2">
        <v>5.0633759999999999</v>
      </c>
      <c r="D1125" s="1">
        <v>40679</v>
      </c>
      <c r="E1125" s="2">
        <v>3.5836999999999999</v>
      </c>
      <c r="G1125" s="1">
        <v>40679</v>
      </c>
      <c r="H1125" s="2">
        <v>6.2504569999999999</v>
      </c>
      <c r="J1125" s="1">
        <v>40679</v>
      </c>
      <c r="K1125" s="2">
        <v>5.0736169999999996</v>
      </c>
    </row>
    <row r="1126" spans="1:11" x14ac:dyDescent="0.2">
      <c r="A1126" s="1">
        <v>40680</v>
      </c>
      <c r="B1126" s="2">
        <v>5.0374809999999997</v>
      </c>
      <c r="D1126" s="1">
        <v>40680</v>
      </c>
      <c r="E1126" s="2">
        <v>3.5859999999999999</v>
      </c>
      <c r="G1126" s="1">
        <v>40680</v>
      </c>
      <c r="H1126" s="2">
        <v>6.2584619999999997</v>
      </c>
      <c r="J1126" s="1">
        <v>40680</v>
      </c>
      <c r="K1126" s="2">
        <v>5.0887019999999996</v>
      </c>
    </row>
    <row r="1127" spans="1:11" x14ac:dyDescent="0.2">
      <c r="A1127" s="1">
        <v>40681</v>
      </c>
      <c r="B1127" s="2">
        <v>5.0763230000000004</v>
      </c>
      <c r="D1127" s="1">
        <v>40681</v>
      </c>
      <c r="E1127" s="2">
        <v>3.6051000000000002</v>
      </c>
      <c r="G1127" s="1">
        <v>40681</v>
      </c>
      <c r="H1127" s="2">
        <v>6.3034109999999997</v>
      </c>
      <c r="J1127" s="1">
        <v>40681</v>
      </c>
      <c r="K1127" s="2">
        <v>5.1308939999999996</v>
      </c>
    </row>
    <row r="1128" spans="1:11" x14ac:dyDescent="0.2">
      <c r="A1128" s="1">
        <v>40682</v>
      </c>
      <c r="B1128" s="2">
        <v>5.07341</v>
      </c>
      <c r="D1128" s="1">
        <v>40682</v>
      </c>
      <c r="E1128" s="2">
        <v>3.5817999999999999</v>
      </c>
      <c r="G1128" s="1">
        <v>40682</v>
      </c>
      <c r="H1128" s="2">
        <v>6.294791</v>
      </c>
      <c r="J1128" s="1">
        <v>40682</v>
      </c>
      <c r="K1128" s="2">
        <v>5.1085960000000004</v>
      </c>
    </row>
    <row r="1129" spans="1:11" x14ac:dyDescent="0.2">
      <c r="A1129" s="1">
        <v>40683</v>
      </c>
      <c r="B1129" s="2">
        <v>5.0653180000000004</v>
      </c>
      <c r="D1129" s="1">
        <v>40683</v>
      </c>
      <c r="E1129" s="2">
        <v>3.5653999999999999</v>
      </c>
      <c r="G1129" s="1">
        <v>40683</v>
      </c>
      <c r="H1129" s="2">
        <v>6.2935590000000001</v>
      </c>
      <c r="J1129" s="1">
        <v>40683</v>
      </c>
      <c r="K1129" s="2">
        <v>5.0922000000000001</v>
      </c>
    </row>
    <row r="1130" spans="1:11" x14ac:dyDescent="0.2">
      <c r="A1130" s="1">
        <v>40686</v>
      </c>
      <c r="B1130" s="2">
        <v>4.9494389999999999</v>
      </c>
      <c r="D1130" s="1">
        <v>40686</v>
      </c>
      <c r="E1130" s="2">
        <v>3.4781</v>
      </c>
      <c r="G1130" s="1">
        <v>40686</v>
      </c>
      <c r="H1130" s="2">
        <v>6.14147</v>
      </c>
      <c r="J1130" s="1">
        <v>40686</v>
      </c>
      <c r="K1130" s="2">
        <v>4.9634349999999996</v>
      </c>
    </row>
    <row r="1131" spans="1:11" x14ac:dyDescent="0.2">
      <c r="A1131" s="1">
        <v>40687</v>
      </c>
      <c r="B1131" s="2">
        <v>4.9581790000000003</v>
      </c>
      <c r="D1131" s="1">
        <v>40687</v>
      </c>
      <c r="E1131" s="2">
        <v>3.4771000000000001</v>
      </c>
      <c r="G1131" s="1">
        <v>40687</v>
      </c>
      <c r="H1131" s="2">
        <v>6.1334650000000002</v>
      </c>
      <c r="J1131" s="1">
        <v>40687</v>
      </c>
      <c r="K1131" s="2">
        <v>4.9710869999999998</v>
      </c>
    </row>
    <row r="1132" spans="1:11" x14ac:dyDescent="0.2">
      <c r="A1132" s="1">
        <v>40688</v>
      </c>
      <c r="B1132" s="2">
        <v>4.9196600000000004</v>
      </c>
      <c r="D1132" s="1">
        <v>40688</v>
      </c>
      <c r="E1132" s="2">
        <v>3.4535999999999998</v>
      </c>
      <c r="G1132" s="1">
        <v>40688</v>
      </c>
      <c r="H1132" s="2">
        <v>6.0792789999999997</v>
      </c>
      <c r="J1132" s="1">
        <v>40688</v>
      </c>
      <c r="K1132" s="2">
        <v>4.9448530000000002</v>
      </c>
    </row>
    <row r="1133" spans="1:11" x14ac:dyDescent="0.2">
      <c r="A1133" s="1">
        <v>40689</v>
      </c>
      <c r="B1133" s="2">
        <v>4.8882630000000002</v>
      </c>
      <c r="D1133" s="1">
        <v>40689</v>
      </c>
      <c r="E1133" s="2">
        <v>3.4336000000000002</v>
      </c>
      <c r="G1133" s="1">
        <v>40689</v>
      </c>
      <c r="H1133" s="2">
        <v>6.0645009999999999</v>
      </c>
      <c r="J1133" s="1">
        <v>40689</v>
      </c>
      <c r="K1133" s="2">
        <v>4.8989440000000002</v>
      </c>
    </row>
    <row r="1134" spans="1:11" x14ac:dyDescent="0.2">
      <c r="A1134" s="1">
        <v>40690</v>
      </c>
      <c r="B1134" s="2">
        <v>4.8500680000000003</v>
      </c>
      <c r="D1134" s="1">
        <v>40690</v>
      </c>
      <c r="E1134" s="2">
        <v>3.4178999999999999</v>
      </c>
      <c r="G1134" s="1">
        <v>40690</v>
      </c>
      <c r="H1134" s="2">
        <v>6.0343299999999997</v>
      </c>
      <c r="J1134" s="1">
        <v>40690</v>
      </c>
      <c r="K1134" s="2">
        <v>4.8438530000000002</v>
      </c>
    </row>
    <row r="1135" spans="1:11" x14ac:dyDescent="0.2">
      <c r="A1135" s="1">
        <v>40693</v>
      </c>
      <c r="B1135" s="2">
        <v>4.8345320000000003</v>
      </c>
      <c r="D1135" s="1">
        <v>40693</v>
      </c>
      <c r="E1135" s="2">
        <v>3.4058000000000002</v>
      </c>
      <c r="G1135" s="1">
        <v>40693</v>
      </c>
      <c r="H1135" s="2">
        <v>6.0417189999999996</v>
      </c>
      <c r="J1135" s="1">
        <v>40693</v>
      </c>
      <c r="K1135" s="2">
        <v>4.8023160000000003</v>
      </c>
    </row>
    <row r="1136" spans="1:11" x14ac:dyDescent="0.2">
      <c r="A1136" s="1">
        <v>40694</v>
      </c>
      <c r="B1136" s="2">
        <v>4.8681950000000001</v>
      </c>
      <c r="D1136" s="1">
        <v>40694</v>
      </c>
      <c r="E1136" s="2">
        <v>3.43</v>
      </c>
      <c r="G1136" s="1">
        <v>40694</v>
      </c>
      <c r="H1136" s="2">
        <v>6.0940570000000003</v>
      </c>
      <c r="J1136" s="1">
        <v>40694</v>
      </c>
      <c r="K1136" s="2">
        <v>4.8711799999999998</v>
      </c>
    </row>
    <row r="1137" spans="1:11" x14ac:dyDescent="0.2">
      <c r="A1137" s="1">
        <v>40695</v>
      </c>
      <c r="B1137" s="2">
        <v>4.9089790000000004</v>
      </c>
      <c r="D1137" s="1">
        <v>40695</v>
      </c>
      <c r="E1137" s="2">
        <v>3.4609999999999999</v>
      </c>
      <c r="G1137" s="1">
        <v>40695</v>
      </c>
      <c r="H1137" s="2">
        <v>6.1156079999999999</v>
      </c>
      <c r="J1137" s="1">
        <v>40695</v>
      </c>
      <c r="K1137" s="2">
        <v>4.8941340000000002</v>
      </c>
    </row>
    <row r="1138" spans="1:11" x14ac:dyDescent="0.2">
      <c r="A1138" s="1">
        <v>40696</v>
      </c>
      <c r="B1138" s="2">
        <v>4.841005</v>
      </c>
      <c r="D1138" s="1">
        <v>40696</v>
      </c>
      <c r="E1138" s="2">
        <v>3.4232</v>
      </c>
      <c r="G1138" s="1">
        <v>40696</v>
      </c>
      <c r="H1138" s="2">
        <v>6.03864</v>
      </c>
      <c r="J1138" s="1">
        <v>40696</v>
      </c>
      <c r="K1138" s="2">
        <v>4.834015</v>
      </c>
    </row>
    <row r="1139" spans="1:11" x14ac:dyDescent="0.2">
      <c r="A1139" s="1">
        <v>40697</v>
      </c>
      <c r="B1139" s="2">
        <v>4.9157760000000001</v>
      </c>
      <c r="D1139" s="1">
        <v>40697</v>
      </c>
      <c r="E1139" s="2">
        <v>3.4601999999999999</v>
      </c>
      <c r="G1139" s="1">
        <v>40697</v>
      </c>
      <c r="H1139" s="2">
        <v>6.1008300000000002</v>
      </c>
      <c r="J1139" s="1">
        <v>40697</v>
      </c>
      <c r="K1139" s="2">
        <v>4.8917299999999999</v>
      </c>
    </row>
    <row r="1140" spans="1:11" x14ac:dyDescent="0.2">
      <c r="A1140" s="1">
        <v>40701</v>
      </c>
      <c r="B1140" s="2">
        <v>4.9316370000000003</v>
      </c>
      <c r="D1140" s="1">
        <v>40701</v>
      </c>
      <c r="E1140" s="2">
        <v>3.4729000000000001</v>
      </c>
      <c r="G1140" s="1">
        <v>40701</v>
      </c>
      <c r="H1140" s="2">
        <v>6.1143770000000002</v>
      </c>
      <c r="J1140" s="1">
        <v>40701</v>
      </c>
      <c r="K1140" s="2">
        <v>4.9146840000000003</v>
      </c>
    </row>
    <row r="1141" spans="1:11" x14ac:dyDescent="0.2">
      <c r="A1141" s="1">
        <v>40702</v>
      </c>
      <c r="B1141" s="2">
        <v>4.9678890000000004</v>
      </c>
      <c r="D1141" s="1">
        <v>40702</v>
      </c>
      <c r="E1141" s="2">
        <v>3.4853999999999998</v>
      </c>
      <c r="G1141" s="1">
        <v>40702</v>
      </c>
      <c r="H1141" s="2">
        <v>6.0909779999999998</v>
      </c>
      <c r="J1141" s="1">
        <v>40702</v>
      </c>
      <c r="K1141" s="2">
        <v>4.9044090000000002</v>
      </c>
    </row>
    <row r="1142" spans="1:11" x14ac:dyDescent="0.2">
      <c r="A1142" s="1">
        <v>40703</v>
      </c>
      <c r="B1142" s="2">
        <v>4.8779050000000002</v>
      </c>
      <c r="D1142" s="1">
        <v>40703</v>
      </c>
      <c r="E1142" s="2">
        <v>3.4293999999999998</v>
      </c>
      <c r="G1142" s="1">
        <v>40703</v>
      </c>
      <c r="H1142" s="2">
        <v>6.0016949999999998</v>
      </c>
      <c r="J1142" s="1">
        <v>40703</v>
      </c>
      <c r="K1142" s="2">
        <v>4.8456020000000004</v>
      </c>
    </row>
    <row r="1143" spans="1:11" x14ac:dyDescent="0.2">
      <c r="A1143" s="1">
        <v>40704</v>
      </c>
      <c r="B1143" s="2">
        <v>4.8866449999999997</v>
      </c>
      <c r="D1143" s="1">
        <v>40704</v>
      </c>
      <c r="E1143" s="2">
        <v>3.4514</v>
      </c>
      <c r="G1143" s="1">
        <v>40704</v>
      </c>
      <c r="H1143" s="2">
        <v>6.0300190000000002</v>
      </c>
      <c r="J1143" s="1">
        <v>40704</v>
      </c>
      <c r="K1143" s="2">
        <v>4.853472</v>
      </c>
    </row>
    <row r="1144" spans="1:11" x14ac:dyDescent="0.2">
      <c r="A1144" s="1">
        <v>40707</v>
      </c>
      <c r="B1144" s="2">
        <v>4.8749919999999998</v>
      </c>
      <c r="D1144" s="1">
        <v>40707</v>
      </c>
      <c r="E1144" s="2">
        <v>3.4489000000000001</v>
      </c>
      <c r="G1144" s="1">
        <v>40707</v>
      </c>
      <c r="H1144" s="2">
        <v>5.9980000000000002</v>
      </c>
      <c r="J1144" s="1">
        <v>40707</v>
      </c>
      <c r="K1144" s="2">
        <v>4.841011</v>
      </c>
    </row>
    <row r="1145" spans="1:11" x14ac:dyDescent="0.2">
      <c r="A1145" s="1">
        <v>40708</v>
      </c>
      <c r="B1145" s="2">
        <v>4.921926</v>
      </c>
      <c r="D1145" s="1">
        <v>40708</v>
      </c>
      <c r="E1145" s="2">
        <v>3.4912000000000001</v>
      </c>
      <c r="G1145" s="1">
        <v>40708</v>
      </c>
      <c r="H1145" s="2">
        <v>6.0546490000000004</v>
      </c>
      <c r="J1145" s="1">
        <v>40708</v>
      </c>
      <c r="K1145" s="2">
        <v>4.8941340000000002</v>
      </c>
    </row>
    <row r="1146" spans="1:11" x14ac:dyDescent="0.2">
      <c r="A1146" s="1">
        <v>40709</v>
      </c>
      <c r="B1146" s="2">
        <v>4.8817890000000004</v>
      </c>
      <c r="D1146" s="1">
        <v>40709</v>
      </c>
      <c r="E1146" s="2">
        <v>3.4731999999999998</v>
      </c>
      <c r="G1146" s="1">
        <v>40709</v>
      </c>
      <c r="H1146" s="2">
        <v>6.0170890000000004</v>
      </c>
      <c r="J1146" s="1">
        <v>40709</v>
      </c>
      <c r="K1146" s="2">
        <v>4.8598119999999998</v>
      </c>
    </row>
    <row r="1147" spans="1:11" x14ac:dyDescent="0.2">
      <c r="A1147" s="1">
        <v>40710</v>
      </c>
      <c r="B1147" s="2">
        <v>4.8125210000000003</v>
      </c>
      <c r="D1147" s="1">
        <v>40710</v>
      </c>
      <c r="E1147" s="2">
        <v>3.4584000000000001</v>
      </c>
      <c r="G1147" s="1">
        <v>40710</v>
      </c>
      <c r="H1147" s="2">
        <v>5.9789120000000002</v>
      </c>
      <c r="J1147" s="1">
        <v>40710</v>
      </c>
      <c r="K1147" s="2">
        <v>4.7946650000000002</v>
      </c>
    </row>
    <row r="1148" spans="1:11" x14ac:dyDescent="0.2">
      <c r="A1148" s="1">
        <v>40711</v>
      </c>
      <c r="B1148" s="2">
        <v>4.7629979999999996</v>
      </c>
      <c r="D1148" s="1">
        <v>40711</v>
      </c>
      <c r="E1148" s="2">
        <v>3.4390999999999998</v>
      </c>
      <c r="G1148" s="1">
        <v>40711</v>
      </c>
      <c r="H1148" s="2">
        <v>5.9468930000000002</v>
      </c>
      <c r="J1148" s="1">
        <v>40711</v>
      </c>
      <c r="K1148" s="2">
        <v>4.7623100000000003</v>
      </c>
    </row>
    <row r="1149" spans="1:11" x14ac:dyDescent="0.2">
      <c r="A1149" s="1">
        <v>40714</v>
      </c>
      <c r="B1149" s="2">
        <v>4.7196239999999996</v>
      </c>
      <c r="D1149" s="1">
        <v>40714</v>
      </c>
      <c r="E1149" s="2">
        <v>3.3929</v>
      </c>
      <c r="G1149" s="1">
        <v>40714</v>
      </c>
      <c r="H1149" s="2">
        <v>5.8871659999999997</v>
      </c>
      <c r="J1149" s="1">
        <v>40714</v>
      </c>
      <c r="K1149" s="2">
        <v>4.7336710000000002</v>
      </c>
    </row>
    <row r="1150" spans="1:11" x14ac:dyDescent="0.2">
      <c r="A1150" s="1">
        <v>40715</v>
      </c>
      <c r="B1150" s="2">
        <v>4.760084</v>
      </c>
      <c r="D1150" s="1">
        <v>40715</v>
      </c>
      <c r="E1150" s="2">
        <v>3.4150999999999998</v>
      </c>
      <c r="G1150" s="1">
        <v>40715</v>
      </c>
      <c r="H1150" s="2">
        <v>5.9278050000000002</v>
      </c>
      <c r="J1150" s="1">
        <v>40715</v>
      </c>
      <c r="K1150" s="2">
        <v>4.7832970000000001</v>
      </c>
    </row>
    <row r="1151" spans="1:11" x14ac:dyDescent="0.2">
      <c r="A1151" s="1">
        <v>40716</v>
      </c>
      <c r="B1151" s="2">
        <v>4.7503739999999999</v>
      </c>
      <c r="D1151" s="1">
        <v>40716</v>
      </c>
      <c r="E1151" s="2">
        <v>3.4213</v>
      </c>
      <c r="G1151" s="1">
        <v>40716</v>
      </c>
      <c r="H1151" s="2">
        <v>5.9333470000000004</v>
      </c>
      <c r="J1151" s="1">
        <v>40716</v>
      </c>
      <c r="K1151" s="2">
        <v>4.7922599999999997</v>
      </c>
    </row>
    <row r="1152" spans="1:11" x14ac:dyDescent="0.2">
      <c r="A1152" s="1">
        <v>40717</v>
      </c>
      <c r="B1152" s="2">
        <v>4.8254679999999999</v>
      </c>
      <c r="D1152" s="1">
        <v>40717</v>
      </c>
      <c r="E1152" s="2">
        <v>3.4607999999999999</v>
      </c>
      <c r="G1152" s="1">
        <v>40717</v>
      </c>
      <c r="H1152" s="2">
        <v>6.0041580000000003</v>
      </c>
      <c r="J1152" s="1">
        <v>40717</v>
      </c>
      <c r="K1152" s="2">
        <v>4.8703050000000001</v>
      </c>
    </row>
    <row r="1153" spans="1:11" x14ac:dyDescent="0.2">
      <c r="A1153" s="1">
        <v>40718</v>
      </c>
      <c r="B1153" s="2">
        <v>4.9199840000000004</v>
      </c>
      <c r="D1153" s="1">
        <v>40718</v>
      </c>
      <c r="E1153" s="2">
        <v>3.5306999999999999</v>
      </c>
      <c r="G1153" s="1">
        <v>40718</v>
      </c>
      <c r="H1153" s="2">
        <v>6.1205340000000001</v>
      </c>
      <c r="J1153" s="1">
        <v>40718</v>
      </c>
      <c r="K1153" s="2">
        <v>4.9540350000000002</v>
      </c>
    </row>
    <row r="1154" spans="1:11" x14ac:dyDescent="0.2">
      <c r="A1154" s="1">
        <v>40721</v>
      </c>
      <c r="B1154" s="2">
        <v>4.9539710000000001</v>
      </c>
      <c r="D1154" s="1">
        <v>40721</v>
      </c>
      <c r="E1154" s="2">
        <v>3.5367000000000002</v>
      </c>
      <c r="G1154" s="1">
        <v>40721</v>
      </c>
      <c r="H1154" s="2">
        <v>6.1316179999999996</v>
      </c>
      <c r="J1154" s="1">
        <v>40721</v>
      </c>
      <c r="K1154" s="2">
        <v>4.9916369999999999</v>
      </c>
    </row>
    <row r="1155" spans="1:11" x14ac:dyDescent="0.2">
      <c r="A1155" s="1">
        <v>40722</v>
      </c>
      <c r="B1155" s="2">
        <v>4.9536470000000001</v>
      </c>
      <c r="D1155" s="1">
        <v>40722</v>
      </c>
      <c r="E1155" s="2">
        <v>3.5459000000000001</v>
      </c>
      <c r="G1155" s="1">
        <v>40722</v>
      </c>
      <c r="H1155" s="2">
        <v>6.1303859999999997</v>
      </c>
      <c r="J1155" s="1">
        <v>40722</v>
      </c>
      <c r="K1155" s="2">
        <v>4.9979769999999997</v>
      </c>
    </row>
    <row r="1156" spans="1:11" x14ac:dyDescent="0.2">
      <c r="A1156" s="1">
        <v>40723</v>
      </c>
      <c r="B1156" s="2">
        <v>4.9089790000000004</v>
      </c>
      <c r="D1156" s="1">
        <v>40723</v>
      </c>
      <c r="E1156" s="2">
        <v>3.5310000000000001</v>
      </c>
      <c r="G1156" s="1">
        <v>40723</v>
      </c>
      <c r="H1156" s="2">
        <v>6.0915939999999997</v>
      </c>
      <c r="J1156" s="1">
        <v>40723</v>
      </c>
      <c r="K1156" s="2">
        <v>4.9288939999999997</v>
      </c>
    </row>
    <row r="1157" spans="1:11" x14ac:dyDescent="0.2">
      <c r="A1157" s="1">
        <v>40724</v>
      </c>
      <c r="B1157" s="2">
        <v>4.9724209999999998</v>
      </c>
      <c r="D1157" s="1">
        <v>40724</v>
      </c>
      <c r="E1157" s="2">
        <v>3.5663</v>
      </c>
      <c r="G1157" s="1">
        <v>40724</v>
      </c>
      <c r="H1157" s="2">
        <v>6.160558</v>
      </c>
      <c r="J1157" s="1">
        <v>40724</v>
      </c>
      <c r="K1157" s="2">
        <v>5.00847</v>
      </c>
    </row>
    <row r="1158" spans="1:11" x14ac:dyDescent="0.2">
      <c r="A1158" s="1">
        <v>40725</v>
      </c>
      <c r="B1158" s="2">
        <v>4.9947549999999996</v>
      </c>
      <c r="D1158" s="1">
        <v>40725</v>
      </c>
      <c r="E1158" s="2">
        <v>3.6074000000000002</v>
      </c>
      <c r="G1158" s="1">
        <v>40725</v>
      </c>
      <c r="H1158" s="2">
        <v>6.198734</v>
      </c>
      <c r="J1158" s="1">
        <v>40725</v>
      </c>
      <c r="K1158" s="2">
        <v>5.0298939999999996</v>
      </c>
    </row>
    <row r="1159" spans="1:11" x14ac:dyDescent="0.2">
      <c r="A1159" s="1">
        <v>40728</v>
      </c>
      <c r="B1159" s="2">
        <v>5.0873280000000003</v>
      </c>
      <c r="D1159" s="1">
        <v>40728</v>
      </c>
      <c r="E1159" s="2">
        <v>3.6505999999999998</v>
      </c>
      <c r="G1159" s="1">
        <v>40728</v>
      </c>
      <c r="H1159" s="2">
        <v>6.2978699999999996</v>
      </c>
      <c r="J1159" s="1">
        <v>40728</v>
      </c>
      <c r="K1159" s="2">
        <v>5.13002</v>
      </c>
    </row>
    <row r="1160" spans="1:11" x14ac:dyDescent="0.2">
      <c r="A1160" s="1">
        <v>40729</v>
      </c>
      <c r="B1160" s="2">
        <v>5.1022179999999997</v>
      </c>
      <c r="D1160" s="1">
        <v>40729</v>
      </c>
      <c r="E1160" s="2">
        <v>3.6549999999999998</v>
      </c>
      <c r="G1160" s="1">
        <v>40729</v>
      </c>
      <c r="H1160" s="2">
        <v>6.3083369999999999</v>
      </c>
      <c r="J1160" s="1">
        <v>40729</v>
      </c>
      <c r="K1160" s="2">
        <v>5.1409510000000003</v>
      </c>
    </row>
    <row r="1161" spans="1:11" x14ac:dyDescent="0.2">
      <c r="A1161" s="1">
        <v>40730</v>
      </c>
      <c r="B1161" s="2">
        <v>5.1009229999999999</v>
      </c>
      <c r="D1161" s="1">
        <v>40730</v>
      </c>
      <c r="E1161" s="2">
        <v>3.6743999999999999</v>
      </c>
      <c r="G1161" s="1">
        <v>40730</v>
      </c>
      <c r="H1161" s="2">
        <v>6.3114160000000004</v>
      </c>
      <c r="J1161" s="1">
        <v>40730</v>
      </c>
      <c r="K1161" s="2">
        <v>5.1426999999999996</v>
      </c>
    </row>
    <row r="1162" spans="1:11" x14ac:dyDescent="0.2">
      <c r="A1162" s="1">
        <v>40731</v>
      </c>
      <c r="B1162" s="2">
        <v>5.1329669999999998</v>
      </c>
      <c r="D1162" s="1">
        <v>40731</v>
      </c>
      <c r="E1162" s="2">
        <v>3.7117</v>
      </c>
      <c r="G1162" s="1">
        <v>40731</v>
      </c>
      <c r="H1162" s="2">
        <v>6.3495920000000003</v>
      </c>
      <c r="J1162" s="1">
        <v>40731</v>
      </c>
      <c r="K1162" s="2">
        <v>5.1733060000000002</v>
      </c>
    </row>
    <row r="1163" spans="1:11" x14ac:dyDescent="0.2">
      <c r="A1163" s="1">
        <v>40732</v>
      </c>
      <c r="B1163" s="2">
        <v>5.1459149999999996</v>
      </c>
      <c r="D1163" s="1">
        <v>40732</v>
      </c>
      <c r="E1163" s="2">
        <v>3.7103999999999999</v>
      </c>
      <c r="G1163" s="1">
        <v>40732</v>
      </c>
      <c r="H1163" s="2">
        <v>6.3551339999999996</v>
      </c>
      <c r="J1163" s="1">
        <v>40732</v>
      </c>
      <c r="K1163" s="2">
        <v>5.1844549999999998</v>
      </c>
    </row>
    <row r="1164" spans="1:11" x14ac:dyDescent="0.2">
      <c r="A1164" s="1">
        <v>40735</v>
      </c>
      <c r="B1164" s="2">
        <v>5.175046</v>
      </c>
      <c r="D1164" s="1">
        <v>40735</v>
      </c>
      <c r="E1164" s="2">
        <v>3.7324999999999999</v>
      </c>
      <c r="G1164" s="1">
        <v>40735</v>
      </c>
      <c r="H1164" s="2">
        <v>6.3637550000000003</v>
      </c>
      <c r="J1164" s="1">
        <v>40735</v>
      </c>
      <c r="K1164" s="2">
        <v>5.2235870000000002</v>
      </c>
    </row>
    <row r="1165" spans="1:11" x14ac:dyDescent="0.2">
      <c r="A1165" s="1">
        <v>40736</v>
      </c>
      <c r="B1165" s="2">
        <v>5.1206670000000001</v>
      </c>
      <c r="D1165" s="1">
        <v>40736</v>
      </c>
      <c r="E1165" s="2">
        <v>3.7002000000000002</v>
      </c>
      <c r="G1165" s="1">
        <v>40736</v>
      </c>
      <c r="H1165" s="2">
        <v>6.2898649999999998</v>
      </c>
      <c r="J1165" s="1">
        <v>40736</v>
      </c>
      <c r="K1165" s="2">
        <v>5.1636870000000004</v>
      </c>
    </row>
    <row r="1166" spans="1:11" x14ac:dyDescent="0.2">
      <c r="A1166" s="1">
        <v>40737</v>
      </c>
      <c r="B1166" s="2">
        <v>5.1909070000000002</v>
      </c>
      <c r="D1166" s="1">
        <v>40737</v>
      </c>
      <c r="E1166" s="2">
        <v>3.7418</v>
      </c>
      <c r="G1166" s="1">
        <v>40737</v>
      </c>
      <c r="H1166" s="2">
        <v>6.371759</v>
      </c>
      <c r="J1166" s="1">
        <v>40737</v>
      </c>
      <c r="K1166" s="2">
        <v>5.2244619999999999</v>
      </c>
    </row>
    <row r="1167" spans="1:11" x14ac:dyDescent="0.2">
      <c r="A1167" s="1">
        <v>40738</v>
      </c>
      <c r="B1167" s="2">
        <v>5.1996460000000004</v>
      </c>
      <c r="D1167" s="1">
        <v>40738</v>
      </c>
      <c r="E1167" s="2">
        <v>3.7374999999999998</v>
      </c>
      <c r="G1167" s="1">
        <v>40738</v>
      </c>
      <c r="H1167" s="2">
        <v>6.3742219999999996</v>
      </c>
      <c r="J1167" s="1">
        <v>40738</v>
      </c>
      <c r="K1167" s="2">
        <v>5.2200889999999998</v>
      </c>
    </row>
    <row r="1168" spans="1:11" x14ac:dyDescent="0.2">
      <c r="A1168" s="1">
        <v>40739</v>
      </c>
      <c r="B1168" s="2">
        <v>5.2414009999999998</v>
      </c>
      <c r="D1168" s="1">
        <v>40739</v>
      </c>
      <c r="E1168" s="2">
        <v>3.7599</v>
      </c>
      <c r="G1168" s="1">
        <v>40739</v>
      </c>
      <c r="H1168" s="2">
        <v>6.4136300000000004</v>
      </c>
      <c r="J1168" s="1">
        <v>40739</v>
      </c>
      <c r="K1168" s="2">
        <v>5.2587840000000003</v>
      </c>
    </row>
    <row r="1169" spans="1:11" x14ac:dyDescent="0.2">
      <c r="A1169" s="1">
        <v>40742</v>
      </c>
      <c r="B1169" s="2">
        <v>5.2303959999999998</v>
      </c>
      <c r="D1169" s="1">
        <v>40742</v>
      </c>
      <c r="E1169" s="2">
        <v>3.7589000000000001</v>
      </c>
      <c r="G1169" s="1">
        <v>40742</v>
      </c>
      <c r="H1169" s="2">
        <v>6.4173249999999999</v>
      </c>
      <c r="J1169" s="1">
        <v>40742</v>
      </c>
      <c r="K1169" s="2">
        <v>5.2559420000000001</v>
      </c>
    </row>
    <row r="1170" spans="1:11" x14ac:dyDescent="0.2">
      <c r="A1170" s="1">
        <v>40743</v>
      </c>
      <c r="B1170" s="2">
        <v>5.1811959999999999</v>
      </c>
      <c r="D1170" s="1">
        <v>40743</v>
      </c>
      <c r="E1170" s="2">
        <v>3.7225000000000001</v>
      </c>
      <c r="G1170" s="1">
        <v>40743</v>
      </c>
      <c r="H1170" s="2">
        <v>6.3600599999999998</v>
      </c>
      <c r="J1170" s="1">
        <v>40743</v>
      </c>
      <c r="K1170" s="2">
        <v>5.2262110000000002</v>
      </c>
    </row>
    <row r="1171" spans="1:11" x14ac:dyDescent="0.2">
      <c r="A1171" s="1">
        <v>40744</v>
      </c>
      <c r="B1171" s="2">
        <v>5.1866989999999999</v>
      </c>
      <c r="D1171" s="1">
        <v>40744</v>
      </c>
      <c r="E1171" s="2">
        <v>3.7435999999999998</v>
      </c>
      <c r="G1171" s="1">
        <v>40744</v>
      </c>
      <c r="H1171" s="2">
        <v>6.3643700000000001</v>
      </c>
      <c r="J1171" s="1">
        <v>40744</v>
      </c>
      <c r="K1171" s="2">
        <v>5.2253360000000004</v>
      </c>
    </row>
    <row r="1172" spans="1:11" x14ac:dyDescent="0.2">
      <c r="A1172" s="1">
        <v>40745</v>
      </c>
      <c r="B1172" s="2">
        <v>5.1640410000000001</v>
      </c>
      <c r="D1172" s="1">
        <v>40745</v>
      </c>
      <c r="E1172" s="2">
        <v>3.7362000000000002</v>
      </c>
      <c r="G1172" s="1">
        <v>40745</v>
      </c>
      <c r="H1172" s="2">
        <v>6.3378930000000002</v>
      </c>
      <c r="J1172" s="1">
        <v>40745</v>
      </c>
      <c r="K1172" s="2">
        <v>5.2010699999999996</v>
      </c>
    </row>
    <row r="1173" spans="1:11" x14ac:dyDescent="0.2">
      <c r="A1173" s="1">
        <v>40746</v>
      </c>
      <c r="B1173" s="2">
        <v>5.1776359999999997</v>
      </c>
      <c r="D1173" s="1">
        <v>40746</v>
      </c>
      <c r="E1173" s="2">
        <v>3.7515999999999998</v>
      </c>
      <c r="G1173" s="1">
        <v>40746</v>
      </c>
      <c r="H1173" s="2">
        <v>6.3692960000000003</v>
      </c>
      <c r="J1173" s="1">
        <v>40746</v>
      </c>
      <c r="K1173" s="2">
        <v>5.2187780000000004</v>
      </c>
    </row>
    <row r="1174" spans="1:11" x14ac:dyDescent="0.2">
      <c r="A1174" s="1">
        <v>40749</v>
      </c>
      <c r="B1174" s="2">
        <v>5.0552830000000002</v>
      </c>
      <c r="D1174" s="1">
        <v>40749</v>
      </c>
      <c r="E1174" s="2">
        <v>3.6825000000000001</v>
      </c>
      <c r="G1174" s="1">
        <v>40749</v>
      </c>
      <c r="H1174" s="2">
        <v>6.2375259999999999</v>
      </c>
      <c r="J1174" s="1">
        <v>40749</v>
      </c>
      <c r="K1174" s="2">
        <v>5.0751480000000004</v>
      </c>
    </row>
    <row r="1175" spans="1:11" x14ac:dyDescent="0.2">
      <c r="A1175" s="1">
        <v>40750</v>
      </c>
      <c r="B1175" s="2">
        <v>5.0543120000000004</v>
      </c>
      <c r="D1175" s="1">
        <v>40750</v>
      </c>
      <c r="E1175" s="2">
        <v>3.7168000000000001</v>
      </c>
      <c r="G1175" s="1">
        <v>40750</v>
      </c>
      <c r="H1175" s="2">
        <v>6.2652349999999997</v>
      </c>
      <c r="J1175" s="1">
        <v>40750</v>
      </c>
      <c r="K1175" s="2">
        <v>5.0712130000000002</v>
      </c>
    </row>
    <row r="1176" spans="1:11" x14ac:dyDescent="0.2">
      <c r="A1176" s="1">
        <v>40751</v>
      </c>
      <c r="B1176" s="2">
        <v>5.1303780000000003</v>
      </c>
      <c r="D1176" s="1">
        <v>40751</v>
      </c>
      <c r="E1176" s="2">
        <v>3.7399</v>
      </c>
      <c r="G1176" s="1">
        <v>40751</v>
      </c>
      <c r="H1176" s="2">
        <v>6.3101849999999997</v>
      </c>
      <c r="J1176" s="1">
        <v>40751</v>
      </c>
      <c r="K1176" s="2">
        <v>5.1204010000000002</v>
      </c>
    </row>
    <row r="1177" spans="1:11" x14ac:dyDescent="0.2">
      <c r="A1177" s="1">
        <v>40752</v>
      </c>
      <c r="B1177" s="2">
        <v>5.1300540000000003</v>
      </c>
      <c r="D1177" s="1">
        <v>40752</v>
      </c>
      <c r="E1177" s="2">
        <v>3.7422</v>
      </c>
      <c r="G1177" s="1">
        <v>40752</v>
      </c>
      <c r="H1177" s="2">
        <v>6.2929440000000003</v>
      </c>
      <c r="J1177" s="1">
        <v>40752</v>
      </c>
      <c r="K1177" s="2">
        <v>5.1149360000000001</v>
      </c>
    </row>
    <row r="1178" spans="1:11" x14ac:dyDescent="0.2">
      <c r="A1178" s="1">
        <v>40753</v>
      </c>
      <c r="B1178" s="2">
        <v>5.1090150000000003</v>
      </c>
      <c r="D1178" s="1">
        <v>40753</v>
      </c>
      <c r="E1178" s="2">
        <v>3.7206999999999999</v>
      </c>
      <c r="G1178" s="1">
        <v>40753</v>
      </c>
      <c r="H1178" s="2">
        <v>6.2707769999999998</v>
      </c>
      <c r="J1178" s="1">
        <v>40753</v>
      </c>
      <c r="K1178" s="2">
        <v>5.0981019999999999</v>
      </c>
    </row>
    <row r="1179" spans="1:11" x14ac:dyDescent="0.2">
      <c r="A1179" s="1">
        <v>40756</v>
      </c>
      <c r="B1179" s="2">
        <v>5.1009229999999999</v>
      </c>
      <c r="D1179" s="1">
        <v>40756</v>
      </c>
      <c r="E1179" s="2">
        <v>3.7282000000000002</v>
      </c>
      <c r="G1179" s="1">
        <v>40756</v>
      </c>
      <c r="H1179" s="2">
        <v>6.2670820000000003</v>
      </c>
      <c r="J1179" s="1">
        <v>40756</v>
      </c>
      <c r="K1179" s="2">
        <v>5.1009440000000001</v>
      </c>
    </row>
    <row r="1180" spans="1:11" x14ac:dyDescent="0.2">
      <c r="A1180" s="1">
        <v>40757</v>
      </c>
      <c r="B1180" s="2">
        <v>5.1012459999999997</v>
      </c>
      <c r="D1180" s="1">
        <v>40757</v>
      </c>
      <c r="E1180" s="2">
        <v>3.6956000000000002</v>
      </c>
      <c r="G1180" s="1">
        <v>40757</v>
      </c>
      <c r="H1180" s="2">
        <v>6.2356790000000002</v>
      </c>
      <c r="J1180" s="1">
        <v>40757</v>
      </c>
      <c r="K1180" s="2">
        <v>5.1029119999999999</v>
      </c>
    </row>
    <row r="1181" spans="1:11" x14ac:dyDescent="0.2">
      <c r="A1181" s="1">
        <v>40758</v>
      </c>
      <c r="B1181" s="2">
        <v>5.1290829999999996</v>
      </c>
      <c r="D1181" s="1">
        <v>40758</v>
      </c>
      <c r="E1181" s="2">
        <v>3.6884000000000001</v>
      </c>
      <c r="G1181" s="1">
        <v>40758</v>
      </c>
      <c r="H1181" s="2">
        <v>6.217822</v>
      </c>
      <c r="J1181" s="1">
        <v>40758</v>
      </c>
      <c r="K1181" s="2">
        <v>5.1064100000000003</v>
      </c>
    </row>
    <row r="1182" spans="1:11" x14ac:dyDescent="0.2">
      <c r="A1182" s="1">
        <v>40759</v>
      </c>
      <c r="B1182" s="2">
        <v>5.1329669999999998</v>
      </c>
      <c r="D1182" s="1">
        <v>40759</v>
      </c>
      <c r="E1182" s="2">
        <v>3.7193000000000001</v>
      </c>
      <c r="G1182" s="1">
        <v>40759</v>
      </c>
      <c r="H1182" s="2">
        <v>6.2406050000000004</v>
      </c>
      <c r="J1182" s="1">
        <v>40759</v>
      </c>
      <c r="K1182" s="2">
        <v>5.1204010000000002</v>
      </c>
    </row>
    <row r="1183" spans="1:11" x14ac:dyDescent="0.2">
      <c r="A1183" s="1">
        <v>40760</v>
      </c>
      <c r="B1183" s="2">
        <v>5.0824730000000002</v>
      </c>
      <c r="D1183" s="1">
        <v>40760</v>
      </c>
      <c r="E1183" s="2">
        <v>3.6932</v>
      </c>
      <c r="G1183" s="1">
        <v>40760</v>
      </c>
      <c r="H1183" s="2">
        <v>6.1556319999999998</v>
      </c>
      <c r="J1183" s="1">
        <v>40760</v>
      </c>
      <c r="K1183" s="2">
        <v>5.058751</v>
      </c>
    </row>
    <row r="1184" spans="1:11" x14ac:dyDescent="0.2">
      <c r="A1184" s="1">
        <v>40763</v>
      </c>
      <c r="B1184" s="2">
        <v>4.992489</v>
      </c>
      <c r="D1184" s="1">
        <v>40763</v>
      </c>
      <c r="E1184" s="2">
        <v>3.5773000000000001</v>
      </c>
      <c r="G1184" s="1">
        <v>40763</v>
      </c>
      <c r="H1184" s="2">
        <v>5.986917</v>
      </c>
      <c r="J1184" s="1">
        <v>40763</v>
      </c>
      <c r="K1184" s="2">
        <v>4.9470390000000002</v>
      </c>
    </row>
    <row r="1185" spans="1:11" x14ac:dyDescent="0.2">
      <c r="A1185" s="1">
        <v>40764</v>
      </c>
      <c r="B1185" s="2">
        <v>5.0381280000000004</v>
      </c>
      <c r="D1185" s="1">
        <v>40764</v>
      </c>
      <c r="E1185" s="2">
        <v>3.5998000000000001</v>
      </c>
      <c r="G1185" s="1">
        <v>40764</v>
      </c>
      <c r="H1185" s="2">
        <v>6.0177040000000002</v>
      </c>
      <c r="J1185" s="1">
        <v>40764</v>
      </c>
      <c r="K1185" s="2">
        <v>4.9470390000000002</v>
      </c>
    </row>
    <row r="1186" spans="1:11" x14ac:dyDescent="0.2">
      <c r="A1186" s="1">
        <v>40765</v>
      </c>
      <c r="B1186" s="2">
        <v>5.094449</v>
      </c>
      <c r="D1186" s="1">
        <v>40765</v>
      </c>
      <c r="E1186" s="2">
        <v>3.6375000000000002</v>
      </c>
      <c r="G1186" s="1">
        <v>40765</v>
      </c>
      <c r="H1186" s="2">
        <v>6.0657329999999998</v>
      </c>
      <c r="J1186" s="1">
        <v>40765</v>
      </c>
      <c r="K1186" s="2">
        <v>4.9968830000000004</v>
      </c>
    </row>
    <row r="1187" spans="1:11" x14ac:dyDescent="0.2">
      <c r="A1187" s="1">
        <v>40766</v>
      </c>
      <c r="B1187" s="2">
        <v>5.2122700000000002</v>
      </c>
      <c r="D1187" s="1">
        <v>40766</v>
      </c>
      <c r="E1187" s="2">
        <v>3.7229999999999999</v>
      </c>
      <c r="G1187" s="1">
        <v>40766</v>
      </c>
      <c r="H1187" s="2">
        <v>6.1839560000000002</v>
      </c>
      <c r="J1187" s="1">
        <v>40766</v>
      </c>
      <c r="K1187" s="2">
        <v>5.0924180000000003</v>
      </c>
    </row>
    <row r="1188" spans="1:11" x14ac:dyDescent="0.2">
      <c r="A1188" s="1">
        <v>40767</v>
      </c>
      <c r="B1188" s="2">
        <v>5.2184200000000001</v>
      </c>
      <c r="D1188" s="1">
        <v>40767</v>
      </c>
      <c r="E1188" s="2">
        <v>3.7421000000000002</v>
      </c>
      <c r="G1188" s="1">
        <v>40767</v>
      </c>
      <c r="H1188" s="2">
        <v>6.1944239999999997</v>
      </c>
      <c r="J1188" s="1">
        <v>40767</v>
      </c>
      <c r="K1188" s="2">
        <v>5.1055349999999997</v>
      </c>
    </row>
    <row r="1189" spans="1:11" x14ac:dyDescent="0.2">
      <c r="A1189" s="1">
        <v>40770</v>
      </c>
      <c r="B1189" s="2">
        <v>5.2650300000000003</v>
      </c>
      <c r="D1189" s="1">
        <v>40770</v>
      </c>
      <c r="E1189" s="2">
        <v>3.7547000000000001</v>
      </c>
      <c r="G1189" s="1">
        <v>40770</v>
      </c>
      <c r="H1189" s="2">
        <v>6.2479940000000003</v>
      </c>
      <c r="J1189" s="1">
        <v>40770</v>
      </c>
      <c r="K1189" s="2">
        <v>5.1512260000000003</v>
      </c>
    </row>
    <row r="1190" spans="1:11" x14ac:dyDescent="0.2">
      <c r="A1190" s="1">
        <v>40771</v>
      </c>
      <c r="B1190" s="2">
        <v>5.2155069999999997</v>
      </c>
      <c r="D1190" s="1">
        <v>40771</v>
      </c>
      <c r="E1190" s="2">
        <v>3.7383000000000002</v>
      </c>
      <c r="G1190" s="1">
        <v>40771</v>
      </c>
      <c r="H1190" s="2">
        <v>6.2079700000000004</v>
      </c>
      <c r="J1190" s="1">
        <v>40771</v>
      </c>
      <c r="K1190" s="2">
        <v>5.1136239999999997</v>
      </c>
    </row>
    <row r="1191" spans="1:11" x14ac:dyDescent="0.2">
      <c r="A1191" s="1">
        <v>40772</v>
      </c>
      <c r="B1191" s="2">
        <v>5.2015880000000001</v>
      </c>
      <c r="D1191" s="1">
        <v>40772</v>
      </c>
      <c r="E1191" s="2">
        <v>3.7406000000000001</v>
      </c>
      <c r="G1191" s="1">
        <v>40772</v>
      </c>
      <c r="H1191" s="2">
        <v>6.1956559999999996</v>
      </c>
      <c r="J1191" s="1">
        <v>40772</v>
      </c>
      <c r="K1191" s="2">
        <v>5.084111</v>
      </c>
    </row>
    <row r="1192" spans="1:11" x14ac:dyDescent="0.2">
      <c r="A1192" s="1">
        <v>40773</v>
      </c>
      <c r="B1192" s="2">
        <v>5.1229329999999997</v>
      </c>
      <c r="D1192" s="1">
        <v>40773</v>
      </c>
      <c r="E1192" s="2">
        <v>3.6882000000000001</v>
      </c>
      <c r="G1192" s="1">
        <v>40773</v>
      </c>
      <c r="H1192" s="2">
        <v>6.1143770000000002</v>
      </c>
      <c r="J1192" s="1">
        <v>40773</v>
      </c>
      <c r="K1192" s="2">
        <v>5.0078139999999998</v>
      </c>
    </row>
    <row r="1193" spans="1:11" x14ac:dyDescent="0.2">
      <c r="A1193" s="1">
        <v>40774</v>
      </c>
      <c r="B1193" s="2">
        <v>5.1067489999999998</v>
      </c>
      <c r="D1193" s="1">
        <v>40774</v>
      </c>
      <c r="E1193" s="2">
        <v>3.6652999999999998</v>
      </c>
      <c r="G1193" s="1">
        <v>40774</v>
      </c>
      <c r="H1193" s="2">
        <v>6.0798949999999996</v>
      </c>
      <c r="J1193" s="1">
        <v>40774</v>
      </c>
      <c r="K1193" s="2">
        <v>4.9804870000000001</v>
      </c>
    </row>
    <row r="1194" spans="1:11" x14ac:dyDescent="0.2">
      <c r="A1194" s="1">
        <v>40777</v>
      </c>
      <c r="B1194" s="2">
        <v>5.0442780000000003</v>
      </c>
      <c r="D1194" s="1">
        <v>40777</v>
      </c>
      <c r="E1194" s="2">
        <v>3.6198000000000001</v>
      </c>
      <c r="G1194" s="1">
        <v>40777</v>
      </c>
      <c r="H1194" s="2">
        <v>6.0146259999999998</v>
      </c>
      <c r="J1194" s="1">
        <v>40777</v>
      </c>
      <c r="K1194" s="2">
        <v>4.9339219999999999</v>
      </c>
    </row>
    <row r="1195" spans="1:11" x14ac:dyDescent="0.2">
      <c r="A1195" s="1">
        <v>40778</v>
      </c>
      <c r="B1195" s="2">
        <v>5.0908889999999998</v>
      </c>
      <c r="D1195" s="1">
        <v>40778</v>
      </c>
      <c r="E1195" s="2">
        <v>3.6604999999999999</v>
      </c>
      <c r="G1195" s="1">
        <v>40778</v>
      </c>
      <c r="H1195" s="2">
        <v>6.0731219999999997</v>
      </c>
      <c r="J1195" s="1">
        <v>40778</v>
      </c>
      <c r="K1195" s="2">
        <v>4.9927299999999999</v>
      </c>
    </row>
    <row r="1196" spans="1:11" x14ac:dyDescent="0.2">
      <c r="A1196" s="1">
        <v>40779</v>
      </c>
      <c r="B1196" s="2">
        <v>5.1099860000000001</v>
      </c>
      <c r="D1196" s="1">
        <v>40779</v>
      </c>
      <c r="E1196" s="2">
        <v>3.6646000000000001</v>
      </c>
      <c r="G1196" s="1">
        <v>40779</v>
      </c>
      <c r="H1196" s="2">
        <v>6.0749690000000003</v>
      </c>
      <c r="J1196" s="1">
        <v>40779</v>
      </c>
      <c r="K1196" s="2">
        <v>4.9852970000000001</v>
      </c>
    </row>
    <row r="1197" spans="1:11" x14ac:dyDescent="0.2">
      <c r="A1197" s="1">
        <v>40780</v>
      </c>
      <c r="B1197" s="2">
        <v>5.2061200000000003</v>
      </c>
      <c r="D1197" s="1">
        <v>40780</v>
      </c>
      <c r="E1197" s="2">
        <v>3.7239</v>
      </c>
      <c r="G1197" s="1">
        <v>40780</v>
      </c>
      <c r="H1197" s="2">
        <v>6.1888820000000004</v>
      </c>
      <c r="J1197" s="1">
        <v>40780</v>
      </c>
      <c r="K1197" s="2">
        <v>5.0731799999999998</v>
      </c>
    </row>
    <row r="1198" spans="1:11" x14ac:dyDescent="0.2">
      <c r="A1198" s="1">
        <v>40781</v>
      </c>
      <c r="B1198" s="2">
        <v>5.2093569999999998</v>
      </c>
      <c r="D1198" s="1">
        <v>40781</v>
      </c>
      <c r="E1198" s="2">
        <v>3.7261000000000002</v>
      </c>
      <c r="G1198" s="1">
        <v>40781</v>
      </c>
      <c r="H1198" s="2">
        <v>6.1784150000000002</v>
      </c>
      <c r="J1198" s="1">
        <v>40781</v>
      </c>
      <c r="K1198" s="2">
        <v>5.0720869999999998</v>
      </c>
    </row>
    <row r="1199" spans="1:11" x14ac:dyDescent="0.2">
      <c r="A1199" s="1">
        <v>40784</v>
      </c>
      <c r="B1199" s="2">
        <v>5.1889649999999996</v>
      </c>
      <c r="D1199" s="1">
        <v>40784</v>
      </c>
      <c r="E1199" s="2">
        <v>3.6791999999999998</v>
      </c>
      <c r="G1199" s="1">
        <v>40784</v>
      </c>
      <c r="H1199" s="2">
        <v>6.108835</v>
      </c>
      <c r="J1199" s="1">
        <v>40784</v>
      </c>
      <c r="K1199" s="2">
        <v>5.0351410000000003</v>
      </c>
    </row>
    <row r="1200" spans="1:11" x14ac:dyDescent="0.2">
      <c r="A1200" s="1">
        <v>40785</v>
      </c>
      <c r="B1200" s="2">
        <v>5.1553019999999998</v>
      </c>
      <c r="D1200" s="1">
        <v>40785</v>
      </c>
      <c r="E1200" s="2">
        <v>3.6545999999999998</v>
      </c>
      <c r="G1200" s="1">
        <v>40785</v>
      </c>
      <c r="H1200" s="2">
        <v>6.0842049999999999</v>
      </c>
      <c r="J1200" s="1">
        <v>40785</v>
      </c>
      <c r="K1200" s="2">
        <v>5.0137169999999998</v>
      </c>
    </row>
    <row r="1201" spans="1:11" x14ac:dyDescent="0.2">
      <c r="A1201" s="1">
        <v>40786</v>
      </c>
      <c r="B1201" s="2">
        <v>5.1209910000000001</v>
      </c>
      <c r="D1201" s="1">
        <v>40786</v>
      </c>
      <c r="E1201" s="2">
        <v>3.6497999999999999</v>
      </c>
      <c r="G1201" s="1">
        <v>40786</v>
      </c>
      <c r="H1201" s="2">
        <v>6.0915939999999997</v>
      </c>
      <c r="J1201" s="1">
        <v>40786</v>
      </c>
      <c r="K1201" s="2">
        <v>5.0097820000000004</v>
      </c>
    </row>
    <row r="1202" spans="1:11" x14ac:dyDescent="0.2">
      <c r="A1202" s="1">
        <v>40787</v>
      </c>
      <c r="B1202" s="2">
        <v>5.0756759999999996</v>
      </c>
      <c r="D1202" s="1">
        <v>40787</v>
      </c>
      <c r="E1202" s="2">
        <v>3.6232000000000002</v>
      </c>
      <c r="G1202" s="1">
        <v>40787</v>
      </c>
      <c r="H1202" s="2">
        <v>6.0675800000000004</v>
      </c>
      <c r="J1202" s="1">
        <v>40787</v>
      </c>
      <c r="K1202" s="2">
        <v>4.9791759999999998</v>
      </c>
    </row>
    <row r="1203" spans="1:11" x14ac:dyDescent="0.2">
      <c r="A1203" s="1">
        <v>40788</v>
      </c>
      <c r="B1203" s="2">
        <v>5.0290650000000001</v>
      </c>
      <c r="D1203" s="1">
        <v>40788</v>
      </c>
      <c r="E1203" s="2">
        <v>3.5739999999999998</v>
      </c>
      <c r="G1203" s="1">
        <v>40788</v>
      </c>
      <c r="H1203" s="2">
        <v>6.0035420000000004</v>
      </c>
      <c r="J1203" s="1">
        <v>40788</v>
      </c>
      <c r="K1203" s="2">
        <v>4.9483509999999997</v>
      </c>
    </row>
    <row r="1204" spans="1:11" x14ac:dyDescent="0.2">
      <c r="A1204" s="1">
        <v>40791</v>
      </c>
      <c r="B1204" s="2">
        <v>4.9458789999999997</v>
      </c>
      <c r="D1204" s="1">
        <v>40791</v>
      </c>
      <c r="E1204" s="2">
        <v>3.5156000000000001</v>
      </c>
      <c r="G1204" s="1">
        <v>40791</v>
      </c>
      <c r="H1204" s="2">
        <v>5.9210320000000003</v>
      </c>
      <c r="J1204" s="1">
        <v>40791</v>
      </c>
      <c r="K1204" s="2">
        <v>4.8683379999999996</v>
      </c>
    </row>
    <row r="1205" spans="1:11" x14ac:dyDescent="0.2">
      <c r="A1205" s="1">
        <v>40792</v>
      </c>
      <c r="B1205" s="2">
        <v>4.9073599999999997</v>
      </c>
      <c r="D1205" s="1">
        <v>40792</v>
      </c>
      <c r="E1205" s="2">
        <v>3.4765000000000001</v>
      </c>
      <c r="G1205" s="1">
        <v>40792</v>
      </c>
      <c r="H1205" s="2">
        <v>5.8637670000000002</v>
      </c>
      <c r="J1205" s="1">
        <v>40792</v>
      </c>
      <c r="K1205" s="2">
        <v>4.8230849999999998</v>
      </c>
    </row>
    <row r="1206" spans="1:11" x14ac:dyDescent="0.2">
      <c r="A1206" s="1">
        <v>40793</v>
      </c>
      <c r="B1206" s="2">
        <v>4.9996099999999997</v>
      </c>
      <c r="D1206" s="1">
        <v>40793</v>
      </c>
      <c r="E1206" s="2">
        <v>3.5287000000000002</v>
      </c>
      <c r="G1206" s="1">
        <v>40793</v>
      </c>
      <c r="H1206" s="2">
        <v>5.9493559999999999</v>
      </c>
      <c r="J1206" s="1">
        <v>40793</v>
      </c>
      <c r="K1206" s="2">
        <v>4.8989440000000002</v>
      </c>
    </row>
    <row r="1207" spans="1:11" x14ac:dyDescent="0.2">
      <c r="A1207" s="1">
        <v>40794</v>
      </c>
      <c r="B1207" s="2">
        <v>4.9462020000000004</v>
      </c>
      <c r="D1207" s="1">
        <v>40794</v>
      </c>
      <c r="E1207" s="2">
        <v>3.5125999999999999</v>
      </c>
      <c r="G1207" s="1">
        <v>40794</v>
      </c>
      <c r="H1207" s="2">
        <v>5.9259579999999996</v>
      </c>
      <c r="J1207" s="1">
        <v>40794</v>
      </c>
      <c r="K1207" s="2">
        <v>4.8670260000000001</v>
      </c>
    </row>
    <row r="1208" spans="1:11" x14ac:dyDescent="0.2">
      <c r="A1208" s="1">
        <v>40795</v>
      </c>
      <c r="B1208" s="2">
        <v>4.9238679999999997</v>
      </c>
      <c r="D1208" s="1">
        <v>40795</v>
      </c>
      <c r="E1208" s="2">
        <v>3.4958999999999998</v>
      </c>
      <c r="G1208" s="1">
        <v>40795</v>
      </c>
      <c r="H1208" s="2">
        <v>5.9062539999999997</v>
      </c>
      <c r="J1208" s="1">
        <v>40795</v>
      </c>
      <c r="K1208" s="2">
        <v>4.8482250000000002</v>
      </c>
    </row>
    <row r="1209" spans="1:11" x14ac:dyDescent="0.2">
      <c r="A1209" s="1">
        <v>40799</v>
      </c>
      <c r="B1209" s="2">
        <v>4.8675470000000001</v>
      </c>
      <c r="D1209" s="1">
        <v>40799</v>
      </c>
      <c r="E1209" s="2">
        <v>3.4672999999999998</v>
      </c>
      <c r="G1209" s="1">
        <v>40799</v>
      </c>
      <c r="H1209" s="2">
        <v>5.8465259999999999</v>
      </c>
      <c r="J1209" s="1">
        <v>40799</v>
      </c>
      <c r="K1209" s="2">
        <v>4.7784870000000002</v>
      </c>
    </row>
    <row r="1210" spans="1:11" x14ac:dyDescent="0.2">
      <c r="A1210" s="1">
        <v>40800</v>
      </c>
      <c r="B1210" s="2">
        <v>4.8834080000000002</v>
      </c>
      <c r="D1210" s="1">
        <v>40800</v>
      </c>
      <c r="E1210" s="2">
        <v>3.4843000000000002</v>
      </c>
      <c r="G1210" s="1">
        <v>40800</v>
      </c>
      <c r="H1210" s="2">
        <v>5.8637670000000002</v>
      </c>
      <c r="J1210" s="1">
        <v>40800</v>
      </c>
      <c r="K1210" s="2">
        <v>4.7990370000000002</v>
      </c>
    </row>
    <row r="1211" spans="1:11" x14ac:dyDescent="0.2">
      <c r="A1211" s="1">
        <v>40801</v>
      </c>
      <c r="B1211" s="2">
        <v>4.900239</v>
      </c>
      <c r="D1211" s="1">
        <v>40801</v>
      </c>
      <c r="E1211" s="2">
        <v>3.4897999999999998</v>
      </c>
      <c r="G1211" s="1">
        <v>40801</v>
      </c>
      <c r="H1211" s="2">
        <v>5.8668459999999998</v>
      </c>
      <c r="J1211" s="1">
        <v>40801</v>
      </c>
      <c r="K1211" s="2">
        <v>4.8012230000000002</v>
      </c>
    </row>
    <row r="1212" spans="1:11" x14ac:dyDescent="0.2">
      <c r="A1212" s="1">
        <v>40802</v>
      </c>
      <c r="B1212" s="2">
        <v>4.9050950000000002</v>
      </c>
      <c r="D1212" s="1">
        <v>40802</v>
      </c>
      <c r="E1212" s="2">
        <v>3.4958999999999998</v>
      </c>
      <c r="G1212" s="1">
        <v>40802</v>
      </c>
      <c r="H1212" s="2">
        <v>5.8766980000000002</v>
      </c>
      <c r="J1212" s="1">
        <v>40802</v>
      </c>
      <c r="K1212" s="2">
        <v>4.8215539999999999</v>
      </c>
    </row>
    <row r="1213" spans="1:11" x14ac:dyDescent="0.2">
      <c r="A1213" s="1">
        <v>40805</v>
      </c>
      <c r="B1213" s="2">
        <v>4.8157579999999998</v>
      </c>
      <c r="D1213" s="1">
        <v>40805</v>
      </c>
      <c r="E1213" s="2">
        <v>3.4539</v>
      </c>
      <c r="G1213" s="1">
        <v>40805</v>
      </c>
      <c r="H1213" s="2">
        <v>5.8052710000000003</v>
      </c>
      <c r="J1213" s="1">
        <v>40805</v>
      </c>
      <c r="K1213" s="2">
        <v>4.7592489999999996</v>
      </c>
    </row>
    <row r="1214" spans="1:11" x14ac:dyDescent="0.2">
      <c r="A1214" s="1">
        <v>40806</v>
      </c>
      <c r="B1214" s="2">
        <v>4.8277340000000004</v>
      </c>
      <c r="D1214" s="1">
        <v>40806</v>
      </c>
      <c r="E1214" s="2">
        <v>3.4617</v>
      </c>
      <c r="G1214" s="1">
        <v>40806</v>
      </c>
      <c r="H1214" s="2">
        <v>5.8101969999999996</v>
      </c>
      <c r="J1214" s="1">
        <v>40806</v>
      </c>
      <c r="K1214" s="2">
        <v>4.7634030000000003</v>
      </c>
    </row>
    <row r="1215" spans="1:11" x14ac:dyDescent="0.2">
      <c r="A1215" s="1">
        <v>40807</v>
      </c>
      <c r="B1215" s="2">
        <v>4.9400519999999997</v>
      </c>
      <c r="D1215" s="1">
        <v>40807</v>
      </c>
      <c r="E1215" s="2">
        <v>3.5238999999999998</v>
      </c>
      <c r="G1215" s="1">
        <v>40807</v>
      </c>
      <c r="H1215" s="2">
        <v>5.9142590000000004</v>
      </c>
      <c r="J1215" s="1">
        <v>40807</v>
      </c>
      <c r="K1215" s="2">
        <v>4.8639659999999996</v>
      </c>
    </row>
    <row r="1216" spans="1:11" x14ac:dyDescent="0.2">
      <c r="A1216" s="1">
        <v>40808</v>
      </c>
      <c r="B1216" s="2">
        <v>4.8105789999999997</v>
      </c>
      <c r="D1216" s="1">
        <v>40808</v>
      </c>
      <c r="E1216" s="2">
        <v>3.4445999999999999</v>
      </c>
      <c r="G1216" s="1">
        <v>40808</v>
      </c>
      <c r="H1216" s="2">
        <v>5.7966509999999998</v>
      </c>
      <c r="J1216" s="1">
        <v>40808</v>
      </c>
      <c r="K1216" s="2">
        <v>4.7437269999999998</v>
      </c>
    </row>
    <row r="1217" spans="1:11" x14ac:dyDescent="0.2">
      <c r="A1217" s="1">
        <v>40809</v>
      </c>
      <c r="B1217" s="2">
        <v>4.7704420000000001</v>
      </c>
      <c r="D1217" s="1">
        <v>40809</v>
      </c>
      <c r="E1217" s="2">
        <v>3.4186000000000001</v>
      </c>
      <c r="G1217" s="1">
        <v>40809</v>
      </c>
      <c r="H1217" s="2">
        <v>5.7486230000000003</v>
      </c>
      <c r="J1217" s="1">
        <v>40809</v>
      </c>
      <c r="K1217" s="2">
        <v>4.696288</v>
      </c>
    </row>
    <row r="1218" spans="1:11" x14ac:dyDescent="0.2">
      <c r="A1218" s="1">
        <v>40812</v>
      </c>
      <c r="B1218" s="2">
        <v>4.6768980000000004</v>
      </c>
      <c r="D1218" s="1">
        <v>40812</v>
      </c>
      <c r="E1218" s="2">
        <v>3.3662999999999998</v>
      </c>
      <c r="G1218" s="1">
        <v>40812</v>
      </c>
      <c r="H1218" s="2">
        <v>5.6445610000000004</v>
      </c>
      <c r="J1218" s="1">
        <v>40812</v>
      </c>
      <c r="K1218" s="2">
        <v>4.6046880000000003</v>
      </c>
    </row>
    <row r="1219" spans="1:11" x14ac:dyDescent="0.2">
      <c r="A1219" s="1">
        <v>40813</v>
      </c>
      <c r="B1219" s="2">
        <v>4.6947000000000001</v>
      </c>
      <c r="D1219" s="1">
        <v>40813</v>
      </c>
      <c r="E1219" s="2">
        <v>3.3826000000000001</v>
      </c>
      <c r="G1219" s="1">
        <v>40813</v>
      </c>
      <c r="H1219" s="2">
        <v>5.6728860000000001</v>
      </c>
      <c r="J1219" s="1">
        <v>40813</v>
      </c>
      <c r="K1219" s="2">
        <v>4.625019</v>
      </c>
    </row>
    <row r="1220" spans="1:11" x14ac:dyDescent="0.2">
      <c r="A1220" s="1">
        <v>40814</v>
      </c>
      <c r="B1220" s="2">
        <v>4.6458240000000002</v>
      </c>
      <c r="D1220" s="1">
        <v>40814</v>
      </c>
      <c r="E1220" s="2">
        <v>3.3509000000000002</v>
      </c>
      <c r="G1220" s="1">
        <v>40814</v>
      </c>
      <c r="H1220" s="2">
        <v>5.6297829999999998</v>
      </c>
      <c r="J1220" s="1">
        <v>40814</v>
      </c>
      <c r="K1220" s="2">
        <v>4.5793290000000004</v>
      </c>
    </row>
    <row r="1221" spans="1:11" x14ac:dyDescent="0.2">
      <c r="A1221" s="1">
        <v>40815</v>
      </c>
      <c r="B1221" s="2">
        <v>4.5762320000000001</v>
      </c>
      <c r="D1221" s="1">
        <v>40815</v>
      </c>
      <c r="E1221" s="2">
        <v>3.3020999999999998</v>
      </c>
      <c r="G1221" s="1">
        <v>40815</v>
      </c>
      <c r="H1221" s="2">
        <v>5.5792919999999997</v>
      </c>
      <c r="J1221" s="1">
        <v>40815</v>
      </c>
      <c r="K1221" s="2">
        <v>4.5209590000000004</v>
      </c>
    </row>
    <row r="1222" spans="1:11" x14ac:dyDescent="0.2">
      <c r="A1222" s="1">
        <v>40816</v>
      </c>
      <c r="B1222" s="2">
        <v>4.5471009999999996</v>
      </c>
      <c r="D1222" s="1">
        <v>40816</v>
      </c>
      <c r="E1222" s="2">
        <v>3.3062</v>
      </c>
      <c r="G1222" s="1">
        <v>40816</v>
      </c>
      <c r="H1222" s="2">
        <v>5.5928380000000004</v>
      </c>
      <c r="J1222" s="1">
        <v>40816</v>
      </c>
      <c r="K1222" s="2">
        <v>4.5253310000000004</v>
      </c>
    </row>
    <row r="1223" spans="1:11" x14ac:dyDescent="0.2">
      <c r="A1223" s="1">
        <v>40826</v>
      </c>
      <c r="B1223" s="2">
        <v>4.4923979999999997</v>
      </c>
      <c r="D1223" s="1">
        <v>40826</v>
      </c>
      <c r="E1223" s="2">
        <v>3.2856000000000001</v>
      </c>
      <c r="G1223" s="1">
        <v>40826</v>
      </c>
      <c r="H1223" s="2">
        <v>5.5682080000000003</v>
      </c>
      <c r="J1223" s="1">
        <v>40826</v>
      </c>
      <c r="K1223" s="2">
        <v>4.4907899999999996</v>
      </c>
    </row>
    <row r="1224" spans="1:11" x14ac:dyDescent="0.2">
      <c r="A1224" s="1">
        <v>40827</v>
      </c>
      <c r="B1224" s="2">
        <v>4.4464350000000001</v>
      </c>
      <c r="D1224" s="1">
        <v>40827</v>
      </c>
      <c r="E1224" s="2">
        <v>3.2770000000000001</v>
      </c>
      <c r="G1224" s="1">
        <v>40827</v>
      </c>
      <c r="H1224" s="2">
        <v>5.5589719999999998</v>
      </c>
      <c r="J1224" s="1">
        <v>40827</v>
      </c>
      <c r="K1224" s="2">
        <v>4.4540620000000004</v>
      </c>
    </row>
    <row r="1225" spans="1:11" x14ac:dyDescent="0.2">
      <c r="A1225" s="1">
        <v>40828</v>
      </c>
      <c r="B1225" s="2">
        <v>4.5801170000000004</v>
      </c>
      <c r="D1225" s="1">
        <v>40828</v>
      </c>
      <c r="E1225" s="2">
        <v>3.3586</v>
      </c>
      <c r="G1225" s="1">
        <v>40828</v>
      </c>
      <c r="H1225" s="2">
        <v>5.6771960000000004</v>
      </c>
      <c r="J1225" s="1">
        <v>40828</v>
      </c>
      <c r="K1225" s="2">
        <v>4.5646820000000004</v>
      </c>
    </row>
    <row r="1226" spans="1:11" x14ac:dyDescent="0.2">
      <c r="A1226" s="1">
        <v>40829</v>
      </c>
      <c r="B1226" s="2">
        <v>4.6073060000000003</v>
      </c>
      <c r="D1226" s="1">
        <v>40829</v>
      </c>
      <c r="E1226" s="2">
        <v>3.3971</v>
      </c>
      <c r="G1226" s="1">
        <v>40829</v>
      </c>
      <c r="H1226" s="2">
        <v>5.7141409999999997</v>
      </c>
      <c r="J1226" s="1">
        <v>40829</v>
      </c>
      <c r="K1226" s="2">
        <v>4.5867620000000002</v>
      </c>
    </row>
    <row r="1227" spans="1:11" x14ac:dyDescent="0.2">
      <c r="A1227" s="1">
        <v>40830</v>
      </c>
      <c r="B1227" s="2">
        <v>4.5632849999999996</v>
      </c>
      <c r="D1227" s="1">
        <v>40830</v>
      </c>
      <c r="E1227" s="2">
        <v>3.3957999999999999</v>
      </c>
      <c r="G1227" s="1">
        <v>40830</v>
      </c>
      <c r="H1227" s="2">
        <v>5.7085990000000004</v>
      </c>
      <c r="J1227" s="1">
        <v>40830</v>
      </c>
      <c r="K1227" s="2">
        <v>4.5703659999999999</v>
      </c>
    </row>
    <row r="1228" spans="1:11" x14ac:dyDescent="0.2">
      <c r="A1228" s="1">
        <v>40833</v>
      </c>
      <c r="B1228" s="2">
        <v>4.6076300000000003</v>
      </c>
      <c r="D1228" s="1">
        <v>40833</v>
      </c>
      <c r="E1228" s="2">
        <v>3.4043999999999999</v>
      </c>
      <c r="G1228" s="1">
        <v>40833</v>
      </c>
      <c r="H1228" s="2">
        <v>5.7387709999999998</v>
      </c>
      <c r="J1228" s="1">
        <v>40833</v>
      </c>
      <c r="K1228" s="2">
        <v>4.6044689999999999</v>
      </c>
    </row>
    <row r="1229" spans="1:11" x14ac:dyDescent="0.2">
      <c r="A1229" s="1">
        <v>40834</v>
      </c>
      <c r="B1229" s="2">
        <v>4.5166750000000002</v>
      </c>
      <c r="D1229" s="1">
        <v>40834</v>
      </c>
      <c r="E1229" s="2">
        <v>3.3180999999999998</v>
      </c>
      <c r="G1229" s="1">
        <v>40834</v>
      </c>
      <c r="H1229" s="2">
        <v>5.6359409999999999</v>
      </c>
      <c r="J1229" s="1">
        <v>40834</v>
      </c>
      <c r="K1229" s="2">
        <v>4.5248939999999997</v>
      </c>
    </row>
    <row r="1230" spans="1:11" x14ac:dyDescent="0.2">
      <c r="A1230" s="1">
        <v>40835</v>
      </c>
      <c r="B1230" s="2">
        <v>4.4901330000000002</v>
      </c>
      <c r="D1230" s="1">
        <v>40835</v>
      </c>
      <c r="E1230" s="2">
        <v>3.3146</v>
      </c>
      <c r="G1230" s="1">
        <v>40835</v>
      </c>
      <c r="H1230" s="2">
        <v>5.6328620000000003</v>
      </c>
      <c r="J1230" s="1">
        <v>40835</v>
      </c>
      <c r="K1230" s="2">
        <v>4.4973479999999997</v>
      </c>
    </row>
    <row r="1231" spans="1:11" x14ac:dyDescent="0.2">
      <c r="A1231" s="1">
        <v>40836</v>
      </c>
      <c r="B1231" s="2">
        <v>4.3515959999999998</v>
      </c>
      <c r="D1231" s="1">
        <v>40836</v>
      </c>
      <c r="E1231" s="2">
        <v>3.2494000000000001</v>
      </c>
      <c r="G1231" s="1">
        <v>40836</v>
      </c>
      <c r="H1231" s="2">
        <v>5.5411149999999996</v>
      </c>
      <c r="J1231" s="1">
        <v>40836</v>
      </c>
      <c r="K1231" s="2">
        <v>4.3967850000000004</v>
      </c>
    </row>
    <row r="1232" spans="1:11" x14ac:dyDescent="0.2">
      <c r="A1232" s="1">
        <v>40837</v>
      </c>
      <c r="B1232" s="2">
        <v>4.3150199999999996</v>
      </c>
      <c r="D1232" s="1">
        <v>40837</v>
      </c>
      <c r="E1232" s="2">
        <v>3.2242000000000002</v>
      </c>
      <c r="G1232" s="1">
        <v>40837</v>
      </c>
      <c r="H1232" s="2">
        <v>5.525722</v>
      </c>
      <c r="J1232" s="1">
        <v>40837</v>
      </c>
      <c r="K1232" s="2">
        <v>4.3847610000000001</v>
      </c>
    </row>
    <row r="1233" spans="1:11" x14ac:dyDescent="0.2">
      <c r="A1233" s="1">
        <v>40840</v>
      </c>
      <c r="B1233" s="2">
        <v>4.3962649999999996</v>
      </c>
      <c r="D1233" s="1">
        <v>40840</v>
      </c>
      <c r="E1233" s="2">
        <v>3.2665000000000002</v>
      </c>
      <c r="G1233" s="1">
        <v>40840</v>
      </c>
      <c r="H1233" s="2">
        <v>5.6199310000000002</v>
      </c>
      <c r="J1233" s="1">
        <v>40840</v>
      </c>
      <c r="K1233" s="2">
        <v>4.4466289999999997</v>
      </c>
    </row>
    <row r="1234" spans="1:11" x14ac:dyDescent="0.2">
      <c r="A1234" s="1">
        <v>40841</v>
      </c>
      <c r="B1234" s="2">
        <v>4.5082589999999998</v>
      </c>
      <c r="D1234" s="1">
        <v>40841</v>
      </c>
      <c r="E1234" s="2">
        <v>3.3247</v>
      </c>
      <c r="G1234" s="1">
        <v>40841</v>
      </c>
      <c r="H1234" s="2">
        <v>5.6895110000000004</v>
      </c>
      <c r="J1234" s="1">
        <v>40841</v>
      </c>
      <c r="K1234" s="2">
        <v>4.5227069999999996</v>
      </c>
    </row>
    <row r="1235" spans="1:11" x14ac:dyDescent="0.2">
      <c r="A1235" s="1">
        <v>40842</v>
      </c>
      <c r="B1235" s="2">
        <v>4.5542220000000002</v>
      </c>
      <c r="D1235" s="1">
        <v>40842</v>
      </c>
      <c r="E1235" s="2">
        <v>3.3498999999999999</v>
      </c>
      <c r="G1235" s="1">
        <v>40842</v>
      </c>
      <c r="H1235" s="2">
        <v>5.7276870000000004</v>
      </c>
      <c r="J1235" s="1">
        <v>40842</v>
      </c>
      <c r="K1235" s="2">
        <v>4.5644629999999999</v>
      </c>
    </row>
    <row r="1236" spans="1:11" x14ac:dyDescent="0.2">
      <c r="A1236" s="1">
        <v>40843</v>
      </c>
      <c r="B1236" s="2">
        <v>4.555193</v>
      </c>
      <c r="D1236" s="1">
        <v>40843</v>
      </c>
      <c r="E1236" s="2">
        <v>3.3588</v>
      </c>
      <c r="G1236" s="1">
        <v>40843</v>
      </c>
      <c r="H1236" s="2">
        <v>5.7486230000000003</v>
      </c>
      <c r="J1236" s="1">
        <v>40843</v>
      </c>
      <c r="K1236" s="2">
        <v>4.578017</v>
      </c>
    </row>
    <row r="1237" spans="1:11" x14ac:dyDescent="0.2">
      <c r="A1237" s="1">
        <v>40844</v>
      </c>
      <c r="B1237" s="2">
        <v>4.641616</v>
      </c>
      <c r="D1237" s="1">
        <v>40844</v>
      </c>
      <c r="E1237" s="2">
        <v>3.4159000000000002</v>
      </c>
      <c r="G1237" s="1">
        <v>40844</v>
      </c>
      <c r="H1237" s="2">
        <v>5.820049</v>
      </c>
      <c r="J1237" s="1">
        <v>40844</v>
      </c>
      <c r="K1237" s="2">
        <v>4.6521280000000003</v>
      </c>
    </row>
    <row r="1238" spans="1:11" x14ac:dyDescent="0.2">
      <c r="A1238" s="1">
        <v>40847</v>
      </c>
      <c r="B1238" s="2">
        <v>4.668806</v>
      </c>
      <c r="D1238" s="1">
        <v>40847</v>
      </c>
      <c r="E1238" s="2">
        <v>3.4297</v>
      </c>
      <c r="G1238" s="1">
        <v>40847</v>
      </c>
      <c r="H1238" s="2">
        <v>5.8151229999999998</v>
      </c>
      <c r="J1238" s="1">
        <v>40847</v>
      </c>
      <c r="K1238" s="2">
        <v>4.6481919999999999</v>
      </c>
    </row>
    <row r="1239" spans="1:11" x14ac:dyDescent="0.2">
      <c r="A1239" s="1">
        <v>40848</v>
      </c>
      <c r="B1239" s="2">
        <v>4.6862849999999998</v>
      </c>
      <c r="D1239" s="1">
        <v>40848</v>
      </c>
      <c r="E1239" s="2">
        <v>3.4434</v>
      </c>
      <c r="G1239" s="1">
        <v>40848</v>
      </c>
      <c r="H1239" s="2">
        <v>5.8311330000000003</v>
      </c>
      <c r="J1239" s="1">
        <v>40848</v>
      </c>
      <c r="K1239" s="2">
        <v>4.6591230000000001</v>
      </c>
    </row>
    <row r="1240" spans="1:11" x14ac:dyDescent="0.2">
      <c r="A1240" s="1">
        <v>40849</v>
      </c>
      <c r="B1240" s="2">
        <v>4.7814480000000001</v>
      </c>
      <c r="D1240" s="1">
        <v>40849</v>
      </c>
      <c r="E1240" s="2">
        <v>3.4803000000000002</v>
      </c>
      <c r="G1240" s="1">
        <v>40849</v>
      </c>
      <c r="H1240" s="2">
        <v>5.9013280000000004</v>
      </c>
      <c r="J1240" s="1">
        <v>40849</v>
      </c>
      <c r="K1240" s="2">
        <v>4.7188049999999997</v>
      </c>
    </row>
    <row r="1241" spans="1:11" x14ac:dyDescent="0.2">
      <c r="A1241" s="1">
        <v>40850</v>
      </c>
      <c r="B1241" s="2">
        <v>4.7772399999999999</v>
      </c>
      <c r="D1241" s="1">
        <v>40850</v>
      </c>
      <c r="E1241" s="2">
        <v>3.4954999999999998</v>
      </c>
      <c r="G1241" s="1">
        <v>40850</v>
      </c>
      <c r="H1241" s="2">
        <v>5.9173369999999998</v>
      </c>
      <c r="J1241" s="1">
        <v>40850</v>
      </c>
      <c r="K1241" s="2">
        <v>4.7391360000000002</v>
      </c>
    </row>
    <row r="1242" spans="1:11" x14ac:dyDescent="0.2">
      <c r="A1242" s="1">
        <v>40851</v>
      </c>
      <c r="B1242" s="2">
        <v>4.797955</v>
      </c>
      <c r="D1242" s="1">
        <v>40851</v>
      </c>
      <c r="E1242" s="2">
        <v>3.4973000000000001</v>
      </c>
      <c r="G1242" s="1">
        <v>40851</v>
      </c>
      <c r="H1242" s="2">
        <v>5.9241109999999999</v>
      </c>
      <c r="J1242" s="1">
        <v>40851</v>
      </c>
      <c r="K1242" s="2">
        <v>4.7566259999999998</v>
      </c>
    </row>
    <row r="1243" spans="1:11" x14ac:dyDescent="0.2">
      <c r="A1243" s="1">
        <v>40854</v>
      </c>
      <c r="B1243" s="2">
        <v>4.7542580000000001</v>
      </c>
      <c r="D1243" s="1">
        <v>40854</v>
      </c>
      <c r="E1243" s="2">
        <v>3.4765000000000001</v>
      </c>
      <c r="G1243" s="1">
        <v>40854</v>
      </c>
      <c r="H1243" s="2">
        <v>5.8933229999999996</v>
      </c>
      <c r="J1243" s="1">
        <v>40854</v>
      </c>
      <c r="K1243" s="2">
        <v>4.7190240000000001</v>
      </c>
    </row>
    <row r="1244" spans="1:11" x14ac:dyDescent="0.2">
      <c r="A1244" s="1">
        <v>40855</v>
      </c>
      <c r="B1244" s="2">
        <v>4.706029</v>
      </c>
      <c r="D1244" s="1">
        <v>40855</v>
      </c>
      <c r="E1244" s="2">
        <v>3.4706000000000001</v>
      </c>
      <c r="G1244" s="1">
        <v>40855</v>
      </c>
      <c r="H1244" s="2">
        <v>5.8871659999999997</v>
      </c>
      <c r="J1244" s="1">
        <v>40855</v>
      </c>
      <c r="K1244" s="2">
        <v>4.6993479999999996</v>
      </c>
    </row>
    <row r="1245" spans="1:11" x14ac:dyDescent="0.2">
      <c r="A1245" s="1">
        <v>40856</v>
      </c>
      <c r="B1245" s="2">
        <v>4.7490790000000001</v>
      </c>
      <c r="D1245" s="1">
        <v>40856</v>
      </c>
      <c r="E1245" s="2">
        <v>3.4946000000000002</v>
      </c>
      <c r="G1245" s="1">
        <v>40856</v>
      </c>
      <c r="H1245" s="2">
        <v>5.9216480000000002</v>
      </c>
      <c r="J1245" s="1">
        <v>40856</v>
      </c>
      <c r="K1245" s="2">
        <v>4.7338899999999997</v>
      </c>
    </row>
    <row r="1246" spans="1:11" x14ac:dyDescent="0.2">
      <c r="A1246" s="1">
        <v>40857</v>
      </c>
      <c r="B1246" s="2">
        <v>4.6998790000000001</v>
      </c>
      <c r="D1246" s="1">
        <v>40857</v>
      </c>
      <c r="E1246" s="2">
        <v>3.4756999999999998</v>
      </c>
      <c r="G1246" s="1">
        <v>40857</v>
      </c>
      <c r="H1246" s="2">
        <v>5.8699250000000003</v>
      </c>
      <c r="J1246" s="1">
        <v>40857</v>
      </c>
      <c r="K1246" s="2">
        <v>4.690385</v>
      </c>
    </row>
    <row r="1247" spans="1:11" x14ac:dyDescent="0.2">
      <c r="A1247" s="1">
        <v>40858</v>
      </c>
      <c r="B1247" s="2">
        <v>4.7024689999999998</v>
      </c>
      <c r="D1247" s="1">
        <v>40858</v>
      </c>
      <c r="E1247" s="2">
        <v>3.4786999999999999</v>
      </c>
      <c r="G1247" s="1">
        <v>40858</v>
      </c>
      <c r="H1247" s="2">
        <v>5.8606889999999998</v>
      </c>
      <c r="J1247" s="1">
        <v>40858</v>
      </c>
      <c r="K1247" s="2">
        <v>4.6833900000000002</v>
      </c>
    </row>
    <row r="1248" spans="1:11" x14ac:dyDescent="0.2">
      <c r="A1248" s="1">
        <v>40861</v>
      </c>
      <c r="B1248" s="2">
        <v>4.7859790000000002</v>
      </c>
      <c r="D1248" s="1">
        <v>40861</v>
      </c>
      <c r="E1248" s="2">
        <v>3.5406</v>
      </c>
      <c r="G1248" s="1">
        <v>40861</v>
      </c>
      <c r="H1248" s="2">
        <v>5.9450459999999996</v>
      </c>
      <c r="J1248" s="1">
        <v>40861</v>
      </c>
      <c r="K1248" s="2">
        <v>4.7592489999999996</v>
      </c>
    </row>
    <row r="1249" spans="1:11" x14ac:dyDescent="0.2">
      <c r="A1249" s="1">
        <v>40862</v>
      </c>
      <c r="B1249" s="2">
        <v>4.7898630000000004</v>
      </c>
      <c r="D1249" s="1">
        <v>40862</v>
      </c>
      <c r="E1249" s="2">
        <v>3.5409000000000002</v>
      </c>
      <c r="G1249" s="1">
        <v>40862</v>
      </c>
      <c r="H1249" s="2">
        <v>5.9487410000000001</v>
      </c>
      <c r="J1249" s="1">
        <v>40862</v>
      </c>
      <c r="K1249" s="2">
        <v>4.7555319999999996</v>
      </c>
    </row>
    <row r="1250" spans="1:11" x14ac:dyDescent="0.2">
      <c r="A1250" s="1">
        <v>40863</v>
      </c>
      <c r="B1250" s="2">
        <v>4.6937290000000003</v>
      </c>
      <c r="D1250" s="1">
        <v>40863</v>
      </c>
      <c r="E1250" s="2">
        <v>3.4721000000000002</v>
      </c>
      <c r="G1250" s="1">
        <v>40863</v>
      </c>
      <c r="H1250" s="2">
        <v>5.839753</v>
      </c>
      <c r="J1250" s="1">
        <v>40863</v>
      </c>
      <c r="K1250" s="2">
        <v>4.6584669999999999</v>
      </c>
    </row>
    <row r="1251" spans="1:11" x14ac:dyDescent="0.2">
      <c r="A1251" s="1">
        <v>40864</v>
      </c>
      <c r="B1251" s="2">
        <v>4.6914639999999999</v>
      </c>
      <c r="D1251" s="1">
        <v>40864</v>
      </c>
      <c r="E1251" s="2">
        <v>3.4691000000000001</v>
      </c>
      <c r="G1251" s="1">
        <v>40864</v>
      </c>
      <c r="H1251" s="2">
        <v>5.833596</v>
      </c>
      <c r="J1251" s="1">
        <v>40864</v>
      </c>
      <c r="K1251" s="2">
        <v>4.6578119999999998</v>
      </c>
    </row>
    <row r="1252" spans="1:11" x14ac:dyDescent="0.2">
      <c r="A1252" s="1">
        <v>40865</v>
      </c>
      <c r="B1252" s="2">
        <v>4.6082770000000002</v>
      </c>
      <c r="D1252" s="1">
        <v>40865</v>
      </c>
      <c r="E1252" s="2">
        <v>3.4075000000000002</v>
      </c>
      <c r="G1252" s="1">
        <v>40865</v>
      </c>
      <c r="H1252" s="2">
        <v>5.7535489999999996</v>
      </c>
      <c r="J1252" s="1">
        <v>40865</v>
      </c>
      <c r="K1252" s="2">
        <v>4.5985670000000001</v>
      </c>
    </row>
    <row r="1253" spans="1:11" x14ac:dyDescent="0.2">
      <c r="A1253" s="1">
        <v>40868</v>
      </c>
      <c r="B1253" s="2">
        <v>4.6014799999999996</v>
      </c>
      <c r="D1253" s="1">
        <v>40868</v>
      </c>
      <c r="E1253" s="2">
        <v>3.4131999999999998</v>
      </c>
      <c r="G1253" s="1">
        <v>40868</v>
      </c>
      <c r="H1253" s="2">
        <v>5.7535489999999996</v>
      </c>
      <c r="J1253" s="1">
        <v>40868</v>
      </c>
      <c r="K1253" s="2">
        <v>4.5887289999999998</v>
      </c>
    </row>
    <row r="1254" spans="1:11" x14ac:dyDescent="0.2">
      <c r="A1254" s="1">
        <v>40869</v>
      </c>
      <c r="B1254" s="2">
        <v>4.6170159999999996</v>
      </c>
      <c r="D1254" s="1">
        <v>40869</v>
      </c>
      <c r="E1254" s="2">
        <v>3.4276</v>
      </c>
      <c r="G1254" s="1">
        <v>40869</v>
      </c>
      <c r="H1254" s="2">
        <v>5.7535489999999996</v>
      </c>
      <c r="J1254" s="1">
        <v>40869</v>
      </c>
      <c r="K1254" s="2">
        <v>4.5987850000000003</v>
      </c>
    </row>
    <row r="1255" spans="1:11" x14ac:dyDescent="0.2">
      <c r="A1255" s="1">
        <v>40870</v>
      </c>
      <c r="B1255" s="2">
        <v>4.5940349999999999</v>
      </c>
      <c r="D1255" s="1">
        <v>40870</v>
      </c>
      <c r="E1255" s="2">
        <v>3.4297</v>
      </c>
      <c r="G1255" s="1">
        <v>40870</v>
      </c>
      <c r="H1255" s="2">
        <v>5.7387709999999998</v>
      </c>
      <c r="J1255" s="1">
        <v>40870</v>
      </c>
      <c r="K1255" s="2">
        <v>4.6014090000000003</v>
      </c>
    </row>
    <row r="1256" spans="1:11" x14ac:dyDescent="0.2">
      <c r="A1256" s="1">
        <v>40871</v>
      </c>
      <c r="B1256" s="2">
        <v>4.6338480000000004</v>
      </c>
      <c r="D1256" s="1">
        <v>40871</v>
      </c>
      <c r="E1256" s="2">
        <v>3.4331999999999998</v>
      </c>
      <c r="G1256" s="1">
        <v>40871</v>
      </c>
      <c r="H1256" s="2">
        <v>5.7510859999999999</v>
      </c>
      <c r="J1256" s="1">
        <v>40871</v>
      </c>
      <c r="K1256" s="2">
        <v>4.6162749999999999</v>
      </c>
    </row>
    <row r="1257" spans="1:11" x14ac:dyDescent="0.2">
      <c r="A1257" s="1">
        <v>40872</v>
      </c>
      <c r="B1257" s="2">
        <v>4.6160449999999997</v>
      </c>
      <c r="D1257" s="1">
        <v>40872</v>
      </c>
      <c r="E1257" s="2">
        <v>3.4214000000000002</v>
      </c>
      <c r="G1257" s="1">
        <v>40872</v>
      </c>
      <c r="H1257" s="2">
        <v>5.7289190000000003</v>
      </c>
      <c r="J1257" s="1">
        <v>40872</v>
      </c>
      <c r="K1257" s="2">
        <v>4.6132140000000001</v>
      </c>
    </row>
    <row r="1258" spans="1:11" x14ac:dyDescent="0.2">
      <c r="A1258" s="1">
        <v>40875</v>
      </c>
      <c r="B1258" s="2">
        <v>4.6276979999999996</v>
      </c>
      <c r="D1258" s="1">
        <v>40875</v>
      </c>
      <c r="E1258" s="2">
        <v>3.4323000000000001</v>
      </c>
      <c r="G1258" s="1">
        <v>40875</v>
      </c>
      <c r="H1258" s="2">
        <v>5.7393859999999997</v>
      </c>
      <c r="J1258" s="1">
        <v>40875</v>
      </c>
      <c r="K1258" s="2">
        <v>4.627643</v>
      </c>
    </row>
    <row r="1259" spans="1:11" x14ac:dyDescent="0.2">
      <c r="A1259" s="1">
        <v>40876</v>
      </c>
      <c r="B1259" s="2">
        <v>4.6830480000000003</v>
      </c>
      <c r="D1259" s="1">
        <v>40876</v>
      </c>
      <c r="E1259" s="2">
        <v>3.4588000000000001</v>
      </c>
      <c r="G1259" s="1">
        <v>40876</v>
      </c>
      <c r="H1259" s="2">
        <v>5.7861830000000003</v>
      </c>
      <c r="J1259" s="1">
        <v>40876</v>
      </c>
      <c r="K1259" s="2">
        <v>4.6715840000000002</v>
      </c>
    </row>
    <row r="1260" spans="1:11" x14ac:dyDescent="0.2">
      <c r="A1260" s="1">
        <v>40877</v>
      </c>
      <c r="B1260" s="2">
        <v>4.5681399999999996</v>
      </c>
      <c r="D1260" s="1">
        <v>40877</v>
      </c>
      <c r="E1260" s="2">
        <v>3.3835000000000002</v>
      </c>
      <c r="G1260" s="1">
        <v>40877</v>
      </c>
      <c r="H1260" s="2">
        <v>5.6975150000000001</v>
      </c>
      <c r="J1260" s="1">
        <v>40877</v>
      </c>
      <c r="K1260" s="2">
        <v>4.5648999999999997</v>
      </c>
    </row>
    <row r="1261" spans="1:11" x14ac:dyDescent="0.2">
      <c r="A1261" s="1">
        <v>40878</v>
      </c>
      <c r="B1261" s="2">
        <v>4.6377319999999997</v>
      </c>
      <c r="D1261" s="1">
        <v>40878</v>
      </c>
      <c r="E1261" s="2">
        <v>3.4386999999999999</v>
      </c>
      <c r="G1261" s="1">
        <v>40878</v>
      </c>
      <c r="H1261" s="2">
        <v>5.7775629999999998</v>
      </c>
      <c r="J1261" s="1">
        <v>40878</v>
      </c>
      <c r="K1261" s="2">
        <v>4.6409779999999996</v>
      </c>
    </row>
    <row r="1262" spans="1:11" x14ac:dyDescent="0.2">
      <c r="A1262" s="1">
        <v>40879</v>
      </c>
      <c r="B1262" s="2">
        <v>4.571701</v>
      </c>
      <c r="D1262" s="1">
        <v>40879</v>
      </c>
      <c r="E1262" s="2">
        <v>3.4116</v>
      </c>
      <c r="G1262" s="1">
        <v>40879</v>
      </c>
      <c r="H1262" s="2">
        <v>5.7387709999999998</v>
      </c>
      <c r="J1262" s="1">
        <v>40879</v>
      </c>
      <c r="K1262" s="2">
        <v>4.5961619999999996</v>
      </c>
    </row>
    <row r="1263" spans="1:11" x14ac:dyDescent="0.2">
      <c r="A1263" s="1">
        <v>40882</v>
      </c>
      <c r="B1263" s="2">
        <v>4.4839830000000003</v>
      </c>
      <c r="D1263" s="1">
        <v>40882</v>
      </c>
      <c r="E1263" s="2">
        <v>3.3525999999999998</v>
      </c>
      <c r="G1263" s="1">
        <v>40882</v>
      </c>
      <c r="H1263" s="2">
        <v>5.6599550000000001</v>
      </c>
      <c r="J1263" s="1">
        <v>40882</v>
      </c>
      <c r="K1263" s="2">
        <v>4.5233629999999998</v>
      </c>
    </row>
    <row r="1264" spans="1:11" x14ac:dyDescent="0.2">
      <c r="A1264" s="1">
        <v>40883</v>
      </c>
      <c r="B1264" s="2">
        <v>4.4771850000000004</v>
      </c>
      <c r="D1264" s="1">
        <v>40883</v>
      </c>
      <c r="E1264" s="2">
        <v>3.3403</v>
      </c>
      <c r="G1264" s="1">
        <v>40883</v>
      </c>
      <c r="H1264" s="2">
        <v>5.6186999999999996</v>
      </c>
      <c r="J1264" s="1">
        <v>40883</v>
      </c>
      <c r="K1264" s="2">
        <v>4.5157119999999997</v>
      </c>
    </row>
    <row r="1265" spans="1:11" x14ac:dyDescent="0.2">
      <c r="A1265" s="1">
        <v>40884</v>
      </c>
      <c r="B1265" s="2">
        <v>4.5004910000000002</v>
      </c>
      <c r="D1265" s="1">
        <v>40884</v>
      </c>
      <c r="E1265" s="2">
        <v>3.355</v>
      </c>
      <c r="G1265" s="1">
        <v>40884</v>
      </c>
      <c r="H1265" s="2">
        <v>5.6353249999999999</v>
      </c>
      <c r="J1265" s="1">
        <v>40884</v>
      </c>
      <c r="K1265" s="2">
        <v>4.5294850000000002</v>
      </c>
    </row>
    <row r="1266" spans="1:11" x14ac:dyDescent="0.2">
      <c r="A1266" s="1">
        <v>40885</v>
      </c>
      <c r="B1266" s="2">
        <v>4.4228069999999997</v>
      </c>
      <c r="D1266" s="1">
        <v>40885</v>
      </c>
      <c r="E1266" s="2">
        <v>3.3534999999999999</v>
      </c>
      <c r="G1266" s="1">
        <v>40885</v>
      </c>
      <c r="H1266" s="2">
        <v>5.6359409999999999</v>
      </c>
      <c r="J1266" s="1">
        <v>40885</v>
      </c>
      <c r="K1266" s="2">
        <v>4.519647</v>
      </c>
    </row>
    <row r="1267" spans="1:11" x14ac:dyDescent="0.2">
      <c r="A1267" s="1">
        <v>40886</v>
      </c>
      <c r="B1267" s="2">
        <v>4.3622779999999999</v>
      </c>
      <c r="D1267" s="1">
        <v>40886</v>
      </c>
      <c r="E1267" s="2">
        <v>3.3361000000000001</v>
      </c>
      <c r="G1267" s="1">
        <v>40886</v>
      </c>
      <c r="H1267" s="2">
        <v>5.6008430000000002</v>
      </c>
      <c r="J1267" s="1">
        <v>40886</v>
      </c>
      <c r="K1267" s="2">
        <v>4.4853240000000003</v>
      </c>
    </row>
    <row r="1268" spans="1:11" x14ac:dyDescent="0.2">
      <c r="A1268" s="1">
        <v>40889</v>
      </c>
      <c r="B1268" s="2">
        <v>4.2761779999999998</v>
      </c>
      <c r="D1268" s="1">
        <v>40889</v>
      </c>
      <c r="E1268" s="2">
        <v>3.3119000000000001</v>
      </c>
      <c r="G1268" s="1">
        <v>40889</v>
      </c>
      <c r="H1268" s="2">
        <v>5.5725189999999998</v>
      </c>
      <c r="J1268" s="1">
        <v>40889</v>
      </c>
      <c r="K1268" s="2">
        <v>4.4496900000000004</v>
      </c>
    </row>
    <row r="1269" spans="1:11" x14ac:dyDescent="0.2">
      <c r="A1269" s="1">
        <v>40890</v>
      </c>
      <c r="B1269" s="2">
        <v>4.1949339999999999</v>
      </c>
      <c r="D1269" s="1">
        <v>40890</v>
      </c>
      <c r="E1269" s="2">
        <v>3.2524999999999999</v>
      </c>
      <c r="G1269" s="1">
        <v>40890</v>
      </c>
      <c r="H1269" s="2">
        <v>5.4930870000000001</v>
      </c>
      <c r="J1269" s="1">
        <v>40890</v>
      </c>
      <c r="K1269" s="2">
        <v>4.3834499999999998</v>
      </c>
    </row>
    <row r="1270" spans="1:11" x14ac:dyDescent="0.2">
      <c r="A1270" s="1">
        <v>40891</v>
      </c>
      <c r="B1270" s="2">
        <v>4.124047</v>
      </c>
      <c r="D1270" s="1">
        <v>40891</v>
      </c>
      <c r="E1270" s="2">
        <v>3.2265999999999999</v>
      </c>
      <c r="G1270" s="1">
        <v>40891</v>
      </c>
      <c r="H1270" s="2">
        <v>5.4629159999999999</v>
      </c>
      <c r="J1270" s="1">
        <v>40891</v>
      </c>
      <c r="K1270" s="2">
        <v>4.3416940000000004</v>
      </c>
    </row>
    <row r="1271" spans="1:11" x14ac:dyDescent="0.2">
      <c r="A1271" s="1">
        <v>40892</v>
      </c>
      <c r="B1271" s="2">
        <v>4.048629</v>
      </c>
      <c r="D1271" s="1">
        <v>40892</v>
      </c>
      <c r="E1271" s="2">
        <v>3.1859000000000002</v>
      </c>
      <c r="G1271" s="1">
        <v>40892</v>
      </c>
      <c r="H1271" s="2">
        <v>5.4001089999999996</v>
      </c>
      <c r="J1271" s="1">
        <v>40892</v>
      </c>
      <c r="K1271" s="2">
        <v>4.2837610000000002</v>
      </c>
    </row>
    <row r="1272" spans="1:11" x14ac:dyDescent="0.2">
      <c r="A1272" s="1">
        <v>40893</v>
      </c>
      <c r="B1272" s="2">
        <v>4.1175730000000001</v>
      </c>
      <c r="D1272" s="1">
        <v>40893</v>
      </c>
      <c r="E1272" s="2">
        <v>3.2418999999999998</v>
      </c>
      <c r="G1272" s="1">
        <v>40893</v>
      </c>
      <c r="H1272" s="2">
        <v>5.4653780000000003</v>
      </c>
      <c r="J1272" s="1">
        <v>40893</v>
      </c>
      <c r="K1272" s="2">
        <v>4.3633369999999996</v>
      </c>
    </row>
    <row r="1273" spans="1:11" x14ac:dyDescent="0.2">
      <c r="A1273" s="1">
        <v>40896</v>
      </c>
      <c r="B1273" s="2">
        <v>4.1295500000000001</v>
      </c>
      <c r="D1273" s="1">
        <v>40896</v>
      </c>
      <c r="E1273" s="2">
        <v>3.2387000000000001</v>
      </c>
      <c r="G1273" s="1">
        <v>40896</v>
      </c>
      <c r="H1273" s="2">
        <v>5.4604530000000002</v>
      </c>
      <c r="J1273" s="1">
        <v>40896</v>
      </c>
      <c r="K1273" s="2">
        <v>4.3712070000000001</v>
      </c>
    </row>
    <row r="1274" spans="1:11" x14ac:dyDescent="0.2">
      <c r="A1274" s="1">
        <v>40897</v>
      </c>
      <c r="B1274" s="2">
        <v>4.1198389999999998</v>
      </c>
      <c r="D1274" s="1">
        <v>40897</v>
      </c>
      <c r="E1274" s="2">
        <v>3.2395</v>
      </c>
      <c r="G1274" s="1">
        <v>40897</v>
      </c>
      <c r="H1274" s="2">
        <v>5.4558410000000004</v>
      </c>
      <c r="J1274" s="1">
        <v>40897</v>
      </c>
      <c r="K1274" s="2">
        <v>4.3723000000000001</v>
      </c>
    </row>
    <row r="1275" spans="1:11" x14ac:dyDescent="0.2">
      <c r="A1275" s="1">
        <v>40898</v>
      </c>
      <c r="B1275" s="2">
        <v>4.0457159999999996</v>
      </c>
      <c r="D1275" s="1">
        <v>40898</v>
      </c>
      <c r="E1275" s="2">
        <v>3.1863000000000001</v>
      </c>
      <c r="G1275" s="1">
        <v>40898</v>
      </c>
      <c r="H1275" s="2">
        <v>5.3998390000000001</v>
      </c>
      <c r="J1275" s="1">
        <v>40898</v>
      </c>
      <c r="K1275" s="2">
        <v>4.3239859999999997</v>
      </c>
    </row>
    <row r="1276" spans="1:11" x14ac:dyDescent="0.2">
      <c r="A1276" s="1">
        <v>40899</v>
      </c>
      <c r="B1276" s="2">
        <v>4.0525130000000003</v>
      </c>
      <c r="D1276" s="1">
        <v>40899</v>
      </c>
      <c r="E1276" s="2">
        <v>3.1758999999999999</v>
      </c>
      <c r="G1276" s="1">
        <v>40899</v>
      </c>
      <c r="H1276" s="2">
        <v>5.3840269999999997</v>
      </c>
      <c r="J1276" s="1">
        <v>40899</v>
      </c>
      <c r="K1276" s="2">
        <v>4.3322940000000001</v>
      </c>
    </row>
    <row r="1277" spans="1:11" x14ac:dyDescent="0.2">
      <c r="A1277" s="1">
        <v>40900</v>
      </c>
      <c r="B1277" s="2">
        <v>4.0784079999999996</v>
      </c>
      <c r="D1277" s="1">
        <v>40900</v>
      </c>
      <c r="E1277" s="2">
        <v>3.1934</v>
      </c>
      <c r="G1277" s="1">
        <v>40900</v>
      </c>
      <c r="H1277" s="2">
        <v>5.3945689999999997</v>
      </c>
      <c r="J1277" s="1">
        <v>40900</v>
      </c>
      <c r="K1277" s="2">
        <v>4.3486900000000004</v>
      </c>
    </row>
    <row r="1278" spans="1:11" x14ac:dyDescent="0.2">
      <c r="A1278" s="1">
        <v>40903</v>
      </c>
      <c r="B1278" s="2">
        <v>4.0288839999999997</v>
      </c>
      <c r="D1278" s="1">
        <v>40903</v>
      </c>
      <c r="E1278" s="2">
        <v>3.1646000000000001</v>
      </c>
      <c r="G1278" s="1">
        <v>40903</v>
      </c>
      <c r="H1278" s="2">
        <v>5.345815</v>
      </c>
      <c r="J1278" s="1">
        <v>40903</v>
      </c>
      <c r="K1278" s="2">
        <v>4.3012499999999996</v>
      </c>
    </row>
    <row r="1279" spans="1:11" x14ac:dyDescent="0.2">
      <c r="A1279" s="1">
        <v>40904</v>
      </c>
      <c r="B1279" s="2">
        <v>3.940842</v>
      </c>
      <c r="D1279" s="1">
        <v>40904</v>
      </c>
      <c r="E1279" s="2">
        <v>3.1192000000000002</v>
      </c>
      <c r="G1279" s="1">
        <v>40904</v>
      </c>
      <c r="H1279" s="2">
        <v>5.2759780000000003</v>
      </c>
      <c r="J1279" s="1">
        <v>40904</v>
      </c>
      <c r="K1279" s="2">
        <v>4.2273589999999999</v>
      </c>
    </row>
    <row r="1280" spans="1:11" x14ac:dyDescent="0.2">
      <c r="A1280" s="1">
        <v>40905</v>
      </c>
      <c r="B1280" s="2">
        <v>3.9113869999999999</v>
      </c>
      <c r="D1280" s="1">
        <v>40905</v>
      </c>
      <c r="E1280" s="2">
        <v>3.1111</v>
      </c>
      <c r="G1280" s="1">
        <v>40905</v>
      </c>
      <c r="H1280" s="2">
        <v>5.266095</v>
      </c>
      <c r="J1280" s="1">
        <v>40905</v>
      </c>
      <c r="K1280" s="2">
        <v>4.1941290000000002</v>
      </c>
    </row>
    <row r="1281" spans="1:11" x14ac:dyDescent="0.2">
      <c r="A1281" s="1">
        <v>40906</v>
      </c>
      <c r="B1281" s="2">
        <v>3.9191560000000001</v>
      </c>
      <c r="D1281" s="1">
        <v>40906</v>
      </c>
      <c r="E1281" s="2">
        <v>3.133</v>
      </c>
      <c r="G1281" s="1">
        <v>40906</v>
      </c>
      <c r="H1281" s="2">
        <v>5.2957429999999999</v>
      </c>
      <c r="J1281" s="1">
        <v>40906</v>
      </c>
      <c r="K1281" s="2">
        <v>4.1882260000000002</v>
      </c>
    </row>
    <row r="1282" spans="1:11" x14ac:dyDescent="0.2">
      <c r="A1282" s="1">
        <v>40907</v>
      </c>
      <c r="B1282" s="2">
        <v>3.9871289999999999</v>
      </c>
      <c r="D1282" s="1">
        <v>40907</v>
      </c>
      <c r="E1282" s="2">
        <v>3.1802999999999999</v>
      </c>
      <c r="G1282" s="1">
        <v>40907</v>
      </c>
      <c r="H1282" s="2">
        <v>5.3589909999999996</v>
      </c>
      <c r="J1282" s="1">
        <v>40907</v>
      </c>
      <c r="K1282" s="2">
        <v>4.2439730000000004</v>
      </c>
    </row>
    <row r="1283" spans="1:11" x14ac:dyDescent="0.2">
      <c r="A1283" s="1">
        <v>40912</v>
      </c>
      <c r="B1283" s="2">
        <v>3.8916430000000002</v>
      </c>
      <c r="D1283" s="1">
        <v>40912</v>
      </c>
      <c r="E1283" s="2">
        <v>3.1084000000000001</v>
      </c>
      <c r="G1283" s="1">
        <v>40912</v>
      </c>
      <c r="H1283" s="2">
        <v>5.2463300000000004</v>
      </c>
      <c r="J1283" s="1">
        <v>40912</v>
      </c>
      <c r="K1283" s="2">
        <v>4.1547780000000003</v>
      </c>
    </row>
    <row r="1284" spans="1:11" x14ac:dyDescent="0.2">
      <c r="A1284" s="1">
        <v>40913</v>
      </c>
      <c r="B1284" s="2">
        <v>3.7715559999999999</v>
      </c>
      <c r="D1284" s="1">
        <v>40913</v>
      </c>
      <c r="E1284" s="2">
        <v>3.0716000000000001</v>
      </c>
      <c r="G1284" s="1">
        <v>40913</v>
      </c>
      <c r="H1284" s="2">
        <v>5.194941</v>
      </c>
      <c r="J1284" s="1">
        <v>40913</v>
      </c>
      <c r="K1284" s="2">
        <v>4.0653649999999999</v>
      </c>
    </row>
    <row r="1285" spans="1:11" x14ac:dyDescent="0.2">
      <c r="A1285" s="1">
        <v>40914</v>
      </c>
      <c r="B1285" s="2">
        <v>3.7560190000000002</v>
      </c>
      <c r="D1285" s="1">
        <v>40914</v>
      </c>
      <c r="E1285" s="2">
        <v>3.0701000000000001</v>
      </c>
      <c r="G1285" s="1">
        <v>40914</v>
      </c>
      <c r="H1285" s="2">
        <v>5.2087760000000003</v>
      </c>
      <c r="J1285" s="1">
        <v>40914</v>
      </c>
      <c r="K1285" s="2">
        <v>4.0500619999999996</v>
      </c>
    </row>
    <row r="1286" spans="1:11" x14ac:dyDescent="0.2">
      <c r="A1286" s="1">
        <v>40917</v>
      </c>
      <c r="B1286" s="2">
        <v>3.8531240000000002</v>
      </c>
      <c r="D1286" s="1">
        <v>40917</v>
      </c>
      <c r="E1286" s="2">
        <v>3.1412</v>
      </c>
      <c r="G1286" s="1">
        <v>40917</v>
      </c>
      <c r="H1286" s="2">
        <v>5.3214379999999997</v>
      </c>
      <c r="J1286" s="1">
        <v>40917</v>
      </c>
      <c r="K1286" s="2">
        <v>4.1326980000000004</v>
      </c>
    </row>
    <row r="1287" spans="1:11" x14ac:dyDescent="0.2">
      <c r="A1287" s="1">
        <v>40918</v>
      </c>
      <c r="B1287" s="2">
        <v>3.9725630000000001</v>
      </c>
      <c r="D1287" s="1">
        <v>40918</v>
      </c>
      <c r="E1287" s="2">
        <v>3.2303999999999999</v>
      </c>
      <c r="G1287" s="1">
        <v>40918</v>
      </c>
      <c r="H1287" s="2">
        <v>5.454523</v>
      </c>
      <c r="J1287" s="1">
        <v>40918</v>
      </c>
      <c r="K1287" s="2">
        <v>4.2428800000000004</v>
      </c>
    </row>
    <row r="1288" spans="1:11" x14ac:dyDescent="0.2">
      <c r="A1288" s="1">
        <v>40919</v>
      </c>
      <c r="B1288" s="2">
        <v>3.975476</v>
      </c>
      <c r="D1288" s="1">
        <v>40919</v>
      </c>
      <c r="E1288" s="2">
        <v>3.2189999999999999</v>
      </c>
      <c r="G1288" s="1">
        <v>40919</v>
      </c>
      <c r="H1288" s="2">
        <v>5.4347580000000004</v>
      </c>
      <c r="J1288" s="1">
        <v>40919</v>
      </c>
      <c r="K1288" s="2">
        <v>4.2312940000000001</v>
      </c>
    </row>
    <row r="1289" spans="1:11" x14ac:dyDescent="0.2">
      <c r="A1289" s="1">
        <v>40920</v>
      </c>
      <c r="B1289" s="2">
        <v>3.9476399999999998</v>
      </c>
      <c r="D1289" s="1">
        <v>40920</v>
      </c>
      <c r="E1289" s="2">
        <v>3.2113999999999998</v>
      </c>
      <c r="G1289" s="1">
        <v>40920</v>
      </c>
      <c r="H1289" s="2">
        <v>5.4156519999999997</v>
      </c>
      <c r="J1289" s="1">
        <v>40920</v>
      </c>
      <c r="K1289" s="2">
        <v>4.2133669999999999</v>
      </c>
    </row>
    <row r="1290" spans="1:11" x14ac:dyDescent="0.2">
      <c r="A1290" s="1">
        <v>40921</v>
      </c>
      <c r="B1290" s="2">
        <v>3.8210799999999998</v>
      </c>
      <c r="D1290" s="1">
        <v>40921</v>
      </c>
      <c r="E1290" s="2">
        <v>3.1503000000000001</v>
      </c>
      <c r="G1290" s="1">
        <v>40921</v>
      </c>
      <c r="H1290" s="2">
        <v>5.3201200000000002</v>
      </c>
      <c r="J1290" s="1">
        <v>40921</v>
      </c>
      <c r="K1290" s="2">
        <v>4.1313870000000001</v>
      </c>
    </row>
    <row r="1291" spans="1:11" x14ac:dyDescent="0.2">
      <c r="A1291" s="1">
        <v>40924</v>
      </c>
      <c r="B1291" s="2">
        <v>3.668949</v>
      </c>
      <c r="D1291" s="1">
        <v>40924</v>
      </c>
      <c r="E1291" s="2">
        <v>3.0758000000000001</v>
      </c>
      <c r="G1291" s="1">
        <v>40924</v>
      </c>
      <c r="H1291" s="2">
        <v>5.2206349999999997</v>
      </c>
      <c r="J1291" s="1">
        <v>40924</v>
      </c>
      <c r="K1291" s="2">
        <v>4.026014</v>
      </c>
    </row>
    <row r="1292" spans="1:11" x14ac:dyDescent="0.2">
      <c r="A1292" s="1">
        <v>40925</v>
      </c>
      <c r="B1292" s="2">
        <v>3.811045</v>
      </c>
      <c r="D1292" s="1">
        <v>40925</v>
      </c>
      <c r="E1292" s="2">
        <v>3.1743000000000001</v>
      </c>
      <c r="G1292" s="1">
        <v>40925</v>
      </c>
      <c r="H1292" s="2">
        <v>5.360309</v>
      </c>
      <c r="J1292" s="1">
        <v>40925</v>
      </c>
      <c r="K1292" s="2">
        <v>4.1541230000000002</v>
      </c>
    </row>
    <row r="1293" spans="1:11" x14ac:dyDescent="0.2">
      <c r="A1293" s="1">
        <v>40926</v>
      </c>
      <c r="B1293" s="2">
        <v>3.7071429999999999</v>
      </c>
      <c r="D1293" s="1">
        <v>40926</v>
      </c>
      <c r="E1293" s="2">
        <v>3.1114999999999999</v>
      </c>
      <c r="G1293" s="1">
        <v>40926</v>
      </c>
      <c r="H1293" s="2">
        <v>5.2614830000000001</v>
      </c>
      <c r="J1293" s="1">
        <v>40926</v>
      </c>
      <c r="K1293" s="2">
        <v>4.0616479999999999</v>
      </c>
    </row>
    <row r="1294" spans="1:11" x14ac:dyDescent="0.2">
      <c r="A1294" s="1">
        <v>40927</v>
      </c>
      <c r="B1294" s="2">
        <v>3.746632</v>
      </c>
      <c r="D1294" s="1">
        <v>40927</v>
      </c>
      <c r="E1294" s="2">
        <v>3.1503999999999999</v>
      </c>
      <c r="G1294" s="1">
        <v>40927</v>
      </c>
      <c r="H1294" s="2">
        <v>5.3425200000000004</v>
      </c>
      <c r="J1294" s="1">
        <v>40927</v>
      </c>
      <c r="K1294" s="2">
        <v>4.1204559999999999</v>
      </c>
    </row>
    <row r="1295" spans="1:11" x14ac:dyDescent="0.2">
      <c r="A1295" s="1">
        <v>40928</v>
      </c>
      <c r="B1295" s="2">
        <v>3.8401770000000002</v>
      </c>
      <c r="D1295" s="1">
        <v>40928</v>
      </c>
      <c r="E1295" s="2">
        <v>3.2033</v>
      </c>
      <c r="G1295" s="1">
        <v>40928</v>
      </c>
      <c r="H1295" s="2">
        <v>5.429487</v>
      </c>
      <c r="J1295" s="1">
        <v>40928</v>
      </c>
      <c r="K1295" s="2">
        <v>4.2028740000000004</v>
      </c>
    </row>
    <row r="1296" spans="1:11" x14ac:dyDescent="0.2">
      <c r="A1296" s="1">
        <v>40938</v>
      </c>
      <c r="B1296" s="2">
        <v>3.802953</v>
      </c>
      <c r="D1296" s="1">
        <v>40938</v>
      </c>
      <c r="E1296" s="2">
        <v>3.1597</v>
      </c>
      <c r="G1296" s="1">
        <v>40938</v>
      </c>
      <c r="H1296" s="2">
        <v>5.3596500000000002</v>
      </c>
      <c r="J1296" s="1">
        <v>40938</v>
      </c>
      <c r="K1296" s="2">
        <v>4.1530290000000001</v>
      </c>
    </row>
    <row r="1297" spans="1:11" x14ac:dyDescent="0.2">
      <c r="A1297" s="1">
        <v>40939</v>
      </c>
      <c r="B1297" s="2">
        <v>3.7971270000000001</v>
      </c>
      <c r="D1297" s="1">
        <v>40939</v>
      </c>
      <c r="E1297" s="2">
        <v>3.1617000000000002</v>
      </c>
      <c r="G1297" s="1">
        <v>40939</v>
      </c>
      <c r="H1297" s="2">
        <v>5.360309</v>
      </c>
      <c r="J1297" s="1">
        <v>40939</v>
      </c>
      <c r="K1297" s="2">
        <v>4.1510619999999996</v>
      </c>
    </row>
    <row r="1298" spans="1:11" x14ac:dyDescent="0.2">
      <c r="A1298" s="1">
        <v>40940</v>
      </c>
      <c r="B1298" s="2">
        <v>3.768967</v>
      </c>
      <c r="D1298" s="1">
        <v>40940</v>
      </c>
      <c r="E1298" s="2">
        <v>3.1419999999999999</v>
      </c>
      <c r="G1298" s="1">
        <v>40940</v>
      </c>
      <c r="H1298" s="2">
        <v>5.3313199999999998</v>
      </c>
      <c r="J1298" s="1">
        <v>40940</v>
      </c>
      <c r="K1298" s="2">
        <v>4.1254840000000002</v>
      </c>
    </row>
    <row r="1299" spans="1:11" x14ac:dyDescent="0.2">
      <c r="A1299" s="1">
        <v>40941</v>
      </c>
      <c r="B1299" s="2">
        <v>3.82464</v>
      </c>
      <c r="D1299" s="1">
        <v>40941</v>
      </c>
      <c r="E1299" s="2">
        <v>3.1886000000000001</v>
      </c>
      <c r="G1299" s="1">
        <v>40941</v>
      </c>
      <c r="H1299" s="2">
        <v>5.408404</v>
      </c>
      <c r="J1299" s="1">
        <v>40941</v>
      </c>
      <c r="K1299" s="2">
        <v>4.1908500000000002</v>
      </c>
    </row>
    <row r="1300" spans="1:11" x14ac:dyDescent="0.2">
      <c r="A1300" s="1">
        <v>40942</v>
      </c>
      <c r="B1300" s="2">
        <v>3.8757820000000001</v>
      </c>
      <c r="D1300" s="1">
        <v>40942</v>
      </c>
      <c r="E1300" s="2">
        <v>3.2221000000000002</v>
      </c>
      <c r="G1300" s="1">
        <v>40942</v>
      </c>
      <c r="H1300" s="2">
        <v>5.4485929999999998</v>
      </c>
      <c r="J1300" s="1">
        <v>40942</v>
      </c>
      <c r="K1300" s="2">
        <v>4.2323870000000001</v>
      </c>
    </row>
    <row r="1301" spans="1:11" x14ac:dyDescent="0.2">
      <c r="A1301" s="1">
        <v>40945</v>
      </c>
      <c r="B1301" s="2">
        <v>3.8984399999999999</v>
      </c>
      <c r="D1301" s="1">
        <v>40945</v>
      </c>
      <c r="E1301" s="2">
        <v>3.2296</v>
      </c>
      <c r="G1301" s="1">
        <v>40945</v>
      </c>
      <c r="H1301" s="2">
        <v>5.4716529999999999</v>
      </c>
      <c r="J1301" s="1">
        <v>40945</v>
      </c>
      <c r="K1301" s="2">
        <v>4.2476900000000004</v>
      </c>
    </row>
    <row r="1302" spans="1:11" x14ac:dyDescent="0.2">
      <c r="A1302" s="1">
        <v>40946</v>
      </c>
      <c r="B1302" s="2">
        <v>3.8463270000000001</v>
      </c>
      <c r="D1302" s="1">
        <v>40946</v>
      </c>
      <c r="E1302" s="2">
        <v>3.2021000000000002</v>
      </c>
      <c r="G1302" s="1">
        <v>40946</v>
      </c>
      <c r="H1302" s="2">
        <v>5.4077450000000002</v>
      </c>
      <c r="J1302" s="1">
        <v>40946</v>
      </c>
      <c r="K1302" s="2">
        <v>4.2100879999999998</v>
      </c>
    </row>
    <row r="1303" spans="1:11" x14ac:dyDescent="0.2">
      <c r="A1303" s="1">
        <v>40947</v>
      </c>
      <c r="B1303" s="2">
        <v>3.9188320000000001</v>
      </c>
      <c r="D1303" s="1">
        <v>40947</v>
      </c>
      <c r="E1303" s="2">
        <v>3.2528999999999999</v>
      </c>
      <c r="G1303" s="1">
        <v>40947</v>
      </c>
      <c r="H1303" s="2">
        <v>5.4848299999999997</v>
      </c>
      <c r="J1303" s="1">
        <v>40947</v>
      </c>
      <c r="K1303" s="2">
        <v>4.2745790000000001</v>
      </c>
    </row>
    <row r="1304" spans="1:11" x14ac:dyDescent="0.2">
      <c r="A1304" s="1">
        <v>40948</v>
      </c>
      <c r="B1304" s="2">
        <v>3.9499059999999999</v>
      </c>
      <c r="D1304" s="1">
        <v>40948</v>
      </c>
      <c r="E1304" s="2">
        <v>3.26</v>
      </c>
      <c r="G1304" s="1">
        <v>40948</v>
      </c>
      <c r="H1304" s="2">
        <v>5.488124</v>
      </c>
      <c r="J1304" s="1">
        <v>40948</v>
      </c>
      <c r="K1304" s="2">
        <v>4.2837610000000002</v>
      </c>
    </row>
    <row r="1305" spans="1:11" x14ac:dyDescent="0.2">
      <c r="A1305" s="1">
        <v>40949</v>
      </c>
      <c r="B1305" s="2">
        <v>3.98454</v>
      </c>
      <c r="D1305" s="1">
        <v>40949</v>
      </c>
      <c r="E1305" s="2">
        <v>3.2709000000000001</v>
      </c>
      <c r="G1305" s="1">
        <v>40949</v>
      </c>
      <c r="H1305" s="2">
        <v>5.4940530000000001</v>
      </c>
      <c r="J1305" s="1">
        <v>40949</v>
      </c>
      <c r="K1305" s="2">
        <v>4.2901009999999999</v>
      </c>
    </row>
    <row r="1306" spans="1:11" x14ac:dyDescent="0.2">
      <c r="A1306" s="1">
        <v>40952</v>
      </c>
      <c r="B1306" s="2">
        <v>4.0130239999999997</v>
      </c>
      <c r="D1306" s="1">
        <v>40952</v>
      </c>
      <c r="E1306" s="2">
        <v>3.2749000000000001</v>
      </c>
      <c r="G1306" s="1">
        <v>40952</v>
      </c>
      <c r="H1306" s="2">
        <v>5.5184300000000004</v>
      </c>
      <c r="J1306" s="1">
        <v>40952</v>
      </c>
      <c r="K1306" s="2">
        <v>4.3034369999999997</v>
      </c>
    </row>
    <row r="1307" spans="1:11" x14ac:dyDescent="0.2">
      <c r="A1307" s="1">
        <v>40953</v>
      </c>
      <c r="B1307" s="2">
        <v>4.0165839999999999</v>
      </c>
      <c r="D1307" s="1">
        <v>40953</v>
      </c>
      <c r="E1307" s="2">
        <v>3.2677999999999998</v>
      </c>
      <c r="G1307" s="1">
        <v>40953</v>
      </c>
      <c r="H1307" s="2">
        <v>5.4986649999999999</v>
      </c>
      <c r="J1307" s="1">
        <v>40953</v>
      </c>
      <c r="K1307" s="2">
        <v>4.3064970000000002</v>
      </c>
    </row>
    <row r="1308" spans="1:11" x14ac:dyDescent="0.2">
      <c r="A1308" s="1">
        <v>40954</v>
      </c>
      <c r="B1308" s="2">
        <v>4.0466870000000004</v>
      </c>
      <c r="D1308" s="1">
        <v>40954</v>
      </c>
      <c r="E1308" s="2">
        <v>3.2906</v>
      </c>
      <c r="G1308" s="1">
        <v>40954</v>
      </c>
      <c r="H1308" s="2">
        <v>5.536219</v>
      </c>
      <c r="J1308" s="1">
        <v>40954</v>
      </c>
      <c r="K1308" s="2">
        <v>4.3325120000000004</v>
      </c>
    </row>
    <row r="1309" spans="1:11" x14ac:dyDescent="0.2">
      <c r="A1309" s="1">
        <v>40955</v>
      </c>
      <c r="B1309" s="2">
        <v>4.0285609999999998</v>
      </c>
      <c r="D1309" s="1">
        <v>40955</v>
      </c>
      <c r="E1309" s="2">
        <v>3.2744</v>
      </c>
      <c r="G1309" s="1">
        <v>40955</v>
      </c>
      <c r="H1309" s="2">
        <v>5.515136</v>
      </c>
      <c r="J1309" s="1">
        <v>40955</v>
      </c>
      <c r="K1309" s="2">
        <v>4.3224559999999999</v>
      </c>
    </row>
    <row r="1310" spans="1:11" x14ac:dyDescent="0.2">
      <c r="A1310" s="1">
        <v>40956</v>
      </c>
      <c r="B1310" s="2">
        <v>4.0172319999999999</v>
      </c>
      <c r="D1310" s="1">
        <v>40956</v>
      </c>
      <c r="E1310" s="2">
        <v>3.2789000000000001</v>
      </c>
      <c r="G1310" s="1">
        <v>40956</v>
      </c>
      <c r="H1310" s="2">
        <v>5.5204069999999996</v>
      </c>
      <c r="J1310" s="1">
        <v>40956</v>
      </c>
      <c r="K1310" s="2">
        <v>4.3183020000000001</v>
      </c>
    </row>
    <row r="1311" spans="1:11" x14ac:dyDescent="0.2">
      <c r="A1311" s="1">
        <v>40959</v>
      </c>
      <c r="B1311" s="2">
        <v>4.026618</v>
      </c>
      <c r="D1311" s="1">
        <v>40959</v>
      </c>
      <c r="E1311" s="2">
        <v>3.2774000000000001</v>
      </c>
      <c r="G1311" s="1">
        <v>40959</v>
      </c>
      <c r="H1311" s="2">
        <v>5.5144770000000003</v>
      </c>
      <c r="J1311" s="1">
        <v>40959</v>
      </c>
      <c r="K1311" s="2">
        <v>4.3154599999999999</v>
      </c>
    </row>
    <row r="1312" spans="1:11" x14ac:dyDescent="0.2">
      <c r="A1312" s="1">
        <v>40960</v>
      </c>
      <c r="B1312" s="2">
        <v>4.0780839999999996</v>
      </c>
      <c r="D1312" s="1">
        <v>40960</v>
      </c>
      <c r="E1312" s="2">
        <v>3.2959000000000001</v>
      </c>
      <c r="G1312" s="1">
        <v>40960</v>
      </c>
      <c r="H1312" s="2">
        <v>5.5309480000000004</v>
      </c>
      <c r="J1312" s="1">
        <v>40960</v>
      </c>
      <c r="K1312" s="2">
        <v>4.3456289999999997</v>
      </c>
    </row>
    <row r="1313" spans="1:11" x14ac:dyDescent="0.2">
      <c r="A1313" s="1">
        <v>40961</v>
      </c>
      <c r="B1313" s="2">
        <v>4.1593289999999996</v>
      </c>
      <c r="D1313" s="1">
        <v>40961</v>
      </c>
      <c r="E1313" s="2">
        <v>3.3382000000000001</v>
      </c>
      <c r="G1313" s="1">
        <v>40961</v>
      </c>
      <c r="H1313" s="2">
        <v>5.5744319999999998</v>
      </c>
      <c r="J1313" s="1">
        <v>40961</v>
      </c>
      <c r="K1313" s="2">
        <v>4.4081530000000004</v>
      </c>
    </row>
    <row r="1314" spans="1:11" x14ac:dyDescent="0.2">
      <c r="A1314" s="1">
        <v>40962</v>
      </c>
      <c r="B1314" s="2">
        <v>4.1848989999999997</v>
      </c>
      <c r="D1314" s="1">
        <v>40962</v>
      </c>
      <c r="E1314" s="2">
        <v>3.3450000000000002</v>
      </c>
      <c r="G1314" s="1">
        <v>40962</v>
      </c>
      <c r="H1314" s="2">
        <v>5.5856320000000004</v>
      </c>
      <c r="J1314" s="1">
        <v>40962</v>
      </c>
      <c r="K1314" s="2">
        <v>4.4177720000000003</v>
      </c>
    </row>
    <row r="1315" spans="1:11" x14ac:dyDescent="0.2">
      <c r="A1315" s="1">
        <v>40963</v>
      </c>
      <c r="B1315" s="2">
        <v>4.2405730000000004</v>
      </c>
      <c r="D1315" s="1">
        <v>40963</v>
      </c>
      <c r="E1315" s="2">
        <v>3.3841999999999999</v>
      </c>
      <c r="G1315" s="1">
        <v>40963</v>
      </c>
      <c r="H1315" s="2">
        <v>5.6343860000000001</v>
      </c>
      <c r="J1315" s="1">
        <v>40963</v>
      </c>
      <c r="K1315" s="2">
        <v>4.472207</v>
      </c>
    </row>
    <row r="1316" spans="1:11" x14ac:dyDescent="0.2">
      <c r="A1316" s="1">
        <v>40966</v>
      </c>
      <c r="B1316" s="2">
        <v>4.2525490000000001</v>
      </c>
      <c r="D1316" s="1">
        <v>40966</v>
      </c>
      <c r="E1316" s="2">
        <v>3.3936999999999999</v>
      </c>
      <c r="G1316" s="1">
        <v>40966</v>
      </c>
      <c r="H1316" s="2">
        <v>5.6581039999999998</v>
      </c>
      <c r="J1316" s="1">
        <v>40966</v>
      </c>
      <c r="K1316" s="2">
        <v>4.4877289999999999</v>
      </c>
    </row>
    <row r="1317" spans="1:11" x14ac:dyDescent="0.2">
      <c r="A1317" s="1">
        <v>40967</v>
      </c>
      <c r="B1317" s="2">
        <v>4.2480180000000001</v>
      </c>
      <c r="D1317" s="1">
        <v>40967</v>
      </c>
      <c r="E1317" s="2">
        <v>3.3906000000000001</v>
      </c>
      <c r="G1317" s="1">
        <v>40967</v>
      </c>
      <c r="H1317" s="2">
        <v>5.6613980000000002</v>
      </c>
      <c r="J1317" s="1">
        <v>40967</v>
      </c>
      <c r="K1317" s="2">
        <v>4.4763609999999998</v>
      </c>
    </row>
    <row r="1318" spans="1:11" x14ac:dyDescent="0.2">
      <c r="A1318" s="1">
        <v>40968</v>
      </c>
      <c r="B1318" s="2">
        <v>4.1939630000000001</v>
      </c>
      <c r="D1318" s="1">
        <v>40968</v>
      </c>
      <c r="E1318" s="2">
        <v>3.3641999999999999</v>
      </c>
      <c r="G1318" s="1">
        <v>40968</v>
      </c>
      <c r="H1318" s="2">
        <v>5.617915</v>
      </c>
      <c r="J1318" s="1">
        <v>40968</v>
      </c>
      <c r="K1318" s="2">
        <v>4.4558109999999997</v>
      </c>
    </row>
    <row r="1319" spans="1:11" x14ac:dyDescent="0.2">
      <c r="A1319" s="1">
        <v>40969</v>
      </c>
      <c r="B1319" s="2">
        <v>4.1991420000000002</v>
      </c>
      <c r="D1319" s="1">
        <v>40969</v>
      </c>
      <c r="E1319" s="2">
        <v>3.3586999999999998</v>
      </c>
      <c r="G1319" s="1">
        <v>40969</v>
      </c>
      <c r="H1319" s="2">
        <v>5.5988090000000001</v>
      </c>
      <c r="J1319" s="1">
        <v>40969</v>
      </c>
      <c r="K1319" s="2">
        <v>4.4479410000000001</v>
      </c>
    </row>
    <row r="1320" spans="1:11" x14ac:dyDescent="0.2">
      <c r="A1320" s="1">
        <v>40970</v>
      </c>
      <c r="B1320" s="2">
        <v>4.275531</v>
      </c>
      <c r="D1320" s="1">
        <v>40970</v>
      </c>
      <c r="E1320" s="2">
        <v>3.3980000000000001</v>
      </c>
      <c r="G1320" s="1">
        <v>40970</v>
      </c>
      <c r="H1320" s="2">
        <v>5.6587630000000004</v>
      </c>
      <c r="J1320" s="1">
        <v>40970</v>
      </c>
      <c r="K1320" s="2">
        <v>4.4921009999999999</v>
      </c>
    </row>
    <row r="1321" spans="1:11" x14ac:dyDescent="0.2">
      <c r="A1321" s="1">
        <v>40973</v>
      </c>
      <c r="B1321" s="2">
        <v>4.2396019999999996</v>
      </c>
      <c r="D1321" s="1">
        <v>40973</v>
      </c>
      <c r="E1321" s="2">
        <v>3.3824000000000001</v>
      </c>
      <c r="G1321" s="1">
        <v>40973</v>
      </c>
      <c r="H1321" s="2">
        <v>5.6192330000000004</v>
      </c>
      <c r="J1321" s="1">
        <v>40973</v>
      </c>
      <c r="K1321" s="2">
        <v>4.4654299999999996</v>
      </c>
    </row>
    <row r="1322" spans="1:11" x14ac:dyDescent="0.2">
      <c r="A1322" s="1">
        <v>40974</v>
      </c>
      <c r="B1322" s="2">
        <v>4.1819860000000002</v>
      </c>
      <c r="D1322" s="1">
        <v>40974</v>
      </c>
      <c r="E1322" s="2">
        <v>3.3586999999999998</v>
      </c>
      <c r="G1322" s="1">
        <v>40974</v>
      </c>
      <c r="H1322" s="2">
        <v>5.571796</v>
      </c>
      <c r="J1322" s="1">
        <v>40974</v>
      </c>
      <c r="K1322" s="2">
        <v>4.4147119999999997</v>
      </c>
    </row>
    <row r="1323" spans="1:11" x14ac:dyDescent="0.2">
      <c r="A1323" s="1">
        <v>40975</v>
      </c>
      <c r="B1323" s="2">
        <v>4.1535019999999996</v>
      </c>
      <c r="D1323" s="1">
        <v>40975</v>
      </c>
      <c r="E1323" s="2">
        <v>3.3441000000000001</v>
      </c>
      <c r="G1323" s="1">
        <v>40975</v>
      </c>
      <c r="H1323" s="2">
        <v>5.5619139999999998</v>
      </c>
      <c r="J1323" s="1">
        <v>40975</v>
      </c>
      <c r="K1323" s="2">
        <v>4.404655</v>
      </c>
    </row>
    <row r="1324" spans="1:11" x14ac:dyDescent="0.2">
      <c r="A1324" s="1">
        <v>40976</v>
      </c>
      <c r="B1324" s="2">
        <v>4.1962279999999996</v>
      </c>
      <c r="D1324" s="1">
        <v>40976</v>
      </c>
      <c r="E1324" s="2">
        <v>3.3652000000000002</v>
      </c>
      <c r="G1324" s="1">
        <v>40976</v>
      </c>
      <c r="H1324" s="2">
        <v>5.6027620000000002</v>
      </c>
      <c r="J1324" s="1">
        <v>40976</v>
      </c>
      <c r="K1324" s="2">
        <v>4.4354800000000001</v>
      </c>
    </row>
    <row r="1325" spans="1:11" x14ac:dyDescent="0.2">
      <c r="A1325" s="1">
        <v>40977</v>
      </c>
      <c r="B1325" s="2">
        <v>4.2574050000000003</v>
      </c>
      <c r="D1325" s="1">
        <v>40977</v>
      </c>
      <c r="E1325" s="2">
        <v>3.4060000000000001</v>
      </c>
      <c r="G1325" s="1">
        <v>40977</v>
      </c>
      <c r="H1325" s="2">
        <v>5.6581039999999998</v>
      </c>
      <c r="J1325" s="1">
        <v>40977</v>
      </c>
      <c r="K1325" s="2">
        <v>4.4794219999999996</v>
      </c>
    </row>
    <row r="1326" spans="1:11" x14ac:dyDescent="0.2">
      <c r="A1326" s="1">
        <v>40980</v>
      </c>
      <c r="B1326" s="2">
        <v>4.2832990000000004</v>
      </c>
      <c r="D1326" s="1">
        <v>40980</v>
      </c>
      <c r="E1326" s="2">
        <v>3.3992</v>
      </c>
      <c r="G1326" s="1">
        <v>40980</v>
      </c>
      <c r="H1326" s="2">
        <v>5.6567860000000003</v>
      </c>
      <c r="J1326" s="1">
        <v>40980</v>
      </c>
      <c r="K1326" s="2">
        <v>4.5076229999999997</v>
      </c>
    </row>
    <row r="1327" spans="1:11" x14ac:dyDescent="0.2">
      <c r="A1327" s="1">
        <v>40981</v>
      </c>
      <c r="B1327" s="2">
        <v>4.3140489999999998</v>
      </c>
      <c r="D1327" s="1">
        <v>40981</v>
      </c>
      <c r="E1327" s="2">
        <v>3.4316</v>
      </c>
      <c r="G1327" s="1">
        <v>40981</v>
      </c>
      <c r="H1327" s="2">
        <v>5.7061989999999998</v>
      </c>
      <c r="J1327" s="1">
        <v>40981</v>
      </c>
      <c r="K1327" s="2">
        <v>4.5478480000000001</v>
      </c>
    </row>
    <row r="1328" spans="1:11" x14ac:dyDescent="0.2">
      <c r="A1328" s="1">
        <v>40982</v>
      </c>
      <c r="B1328" s="2">
        <v>4.1952569999999998</v>
      </c>
      <c r="D1328" s="1">
        <v>40982</v>
      </c>
      <c r="E1328" s="2">
        <v>3.3649</v>
      </c>
      <c r="G1328" s="1">
        <v>40982</v>
      </c>
      <c r="H1328" s="2">
        <v>5.6086910000000003</v>
      </c>
      <c r="J1328" s="1">
        <v>40982</v>
      </c>
      <c r="K1328" s="2">
        <v>4.460839</v>
      </c>
    </row>
    <row r="1329" spans="1:11" x14ac:dyDescent="0.2">
      <c r="A1329" s="1">
        <v>40983</v>
      </c>
      <c r="B1329" s="2">
        <v>4.1916969999999996</v>
      </c>
      <c r="D1329" s="1">
        <v>40983</v>
      </c>
      <c r="E1329" s="2">
        <v>3.3603999999999998</v>
      </c>
      <c r="G1329" s="1">
        <v>40983</v>
      </c>
      <c r="H1329" s="2">
        <v>5.6192330000000004</v>
      </c>
      <c r="J1329" s="1">
        <v>40983</v>
      </c>
      <c r="K1329" s="2">
        <v>4.4743940000000002</v>
      </c>
    </row>
    <row r="1330" spans="1:11" x14ac:dyDescent="0.2">
      <c r="A1330" s="1">
        <v>40984</v>
      </c>
      <c r="B1330" s="2">
        <v>4.2499599999999997</v>
      </c>
      <c r="D1330" s="1">
        <v>40984</v>
      </c>
      <c r="E1330" s="2">
        <v>3.4083000000000001</v>
      </c>
      <c r="G1330" s="1">
        <v>40984</v>
      </c>
      <c r="H1330" s="2">
        <v>5.6989520000000002</v>
      </c>
      <c r="J1330" s="1">
        <v>40984</v>
      </c>
      <c r="K1330" s="2">
        <v>4.5504720000000001</v>
      </c>
    </row>
    <row r="1331" spans="1:11" x14ac:dyDescent="0.2">
      <c r="A1331" s="1">
        <v>40987</v>
      </c>
      <c r="B1331" s="2">
        <v>4.2635540000000001</v>
      </c>
      <c r="D1331" s="1">
        <v>40987</v>
      </c>
      <c r="E1331" s="2">
        <v>3.4037000000000002</v>
      </c>
      <c r="G1331" s="1">
        <v>40987</v>
      </c>
      <c r="H1331" s="2">
        <v>5.6890689999999999</v>
      </c>
      <c r="J1331" s="1">
        <v>40987</v>
      </c>
      <c r="K1331" s="2">
        <v>4.5421639999999996</v>
      </c>
    </row>
    <row r="1332" spans="1:11" x14ac:dyDescent="0.2">
      <c r="A1332" s="1">
        <v>40988</v>
      </c>
      <c r="B1332" s="2">
        <v>4.1868420000000004</v>
      </c>
      <c r="D1332" s="1">
        <v>40988</v>
      </c>
      <c r="E1332" s="2">
        <v>3.3746999999999998</v>
      </c>
      <c r="G1332" s="1">
        <v>40988</v>
      </c>
      <c r="H1332" s="2">
        <v>5.6212090000000003</v>
      </c>
      <c r="J1332" s="1">
        <v>40988</v>
      </c>
      <c r="K1332" s="2">
        <v>4.4778909999999996</v>
      </c>
    </row>
    <row r="1333" spans="1:11" x14ac:dyDescent="0.2">
      <c r="A1333" s="1">
        <v>40989</v>
      </c>
      <c r="B1333" s="2">
        <v>4.1473519999999997</v>
      </c>
      <c r="D1333" s="1">
        <v>40989</v>
      </c>
      <c r="E1333" s="2">
        <v>3.3652000000000002</v>
      </c>
      <c r="G1333" s="1">
        <v>40989</v>
      </c>
      <c r="H1333" s="2">
        <v>5.5981500000000004</v>
      </c>
      <c r="J1333" s="1">
        <v>40989</v>
      </c>
      <c r="K1333" s="2">
        <v>4.4566860000000004</v>
      </c>
    </row>
    <row r="1334" spans="1:11" x14ac:dyDescent="0.2">
      <c r="A1334" s="1">
        <v>40990</v>
      </c>
      <c r="B1334" s="2">
        <v>4.157063</v>
      </c>
      <c r="D1334" s="1">
        <v>40990</v>
      </c>
      <c r="E1334" s="2">
        <v>3.3708999999999998</v>
      </c>
      <c r="G1334" s="1">
        <v>40990</v>
      </c>
      <c r="H1334" s="2">
        <v>5.5961730000000003</v>
      </c>
      <c r="J1334" s="1">
        <v>40990</v>
      </c>
      <c r="K1334" s="2">
        <v>4.4562489999999997</v>
      </c>
    </row>
    <row r="1335" spans="1:11" x14ac:dyDescent="0.2">
      <c r="A1335" s="1">
        <v>40991</v>
      </c>
      <c r="B1335" s="2">
        <v>4.1227520000000002</v>
      </c>
      <c r="D1335" s="1">
        <v>40991</v>
      </c>
      <c r="E1335" s="2">
        <v>3.3450000000000002</v>
      </c>
      <c r="G1335" s="1">
        <v>40991</v>
      </c>
      <c r="H1335" s="2">
        <v>5.56982</v>
      </c>
      <c r="J1335" s="1">
        <v>40991</v>
      </c>
      <c r="K1335" s="2">
        <v>4.4153669999999998</v>
      </c>
    </row>
    <row r="1336" spans="1:11" x14ac:dyDescent="0.2">
      <c r="A1336" s="1">
        <v>40994</v>
      </c>
      <c r="B1336" s="2">
        <v>4.1140129999999999</v>
      </c>
      <c r="D1336" s="1">
        <v>40994</v>
      </c>
      <c r="E1336" s="2">
        <v>3.3393000000000002</v>
      </c>
      <c r="G1336" s="1">
        <v>40994</v>
      </c>
      <c r="H1336" s="2">
        <v>5.5836550000000003</v>
      </c>
      <c r="J1336" s="1">
        <v>40994</v>
      </c>
      <c r="K1336" s="2">
        <v>4.4203960000000002</v>
      </c>
    </row>
    <row r="1337" spans="1:11" x14ac:dyDescent="0.2">
      <c r="A1337" s="1">
        <v>40995</v>
      </c>
      <c r="B1337" s="2">
        <v>4.097181</v>
      </c>
      <c r="D1337" s="1">
        <v>40995</v>
      </c>
      <c r="E1337" s="2">
        <v>3.3258999999999999</v>
      </c>
      <c r="G1337" s="1">
        <v>40995</v>
      </c>
      <c r="H1337" s="2">
        <v>5.5388539999999997</v>
      </c>
      <c r="J1337" s="1">
        <v>40995</v>
      </c>
      <c r="K1337" s="2">
        <v>4.3871659999999997</v>
      </c>
    </row>
    <row r="1338" spans="1:11" x14ac:dyDescent="0.2">
      <c r="A1338" s="1">
        <v>40996</v>
      </c>
      <c r="B1338" s="2">
        <v>4.0159370000000001</v>
      </c>
      <c r="D1338" s="1">
        <v>40996</v>
      </c>
      <c r="E1338" s="2">
        <v>3.2690000000000001</v>
      </c>
      <c r="G1338" s="1">
        <v>40996</v>
      </c>
      <c r="H1338" s="2">
        <v>5.4314640000000001</v>
      </c>
      <c r="J1338" s="1">
        <v>40996</v>
      </c>
      <c r="K1338" s="2">
        <v>4.2918500000000002</v>
      </c>
    </row>
    <row r="1339" spans="1:11" x14ac:dyDescent="0.2">
      <c r="A1339" s="1">
        <v>40997</v>
      </c>
      <c r="B1339" s="2">
        <v>3.989395</v>
      </c>
      <c r="D1339" s="1">
        <v>40997</v>
      </c>
      <c r="E1339" s="2">
        <v>3.2583000000000002</v>
      </c>
      <c r="G1339" s="1">
        <v>40997</v>
      </c>
      <c r="H1339" s="2">
        <v>5.4004979999999998</v>
      </c>
      <c r="J1339" s="1">
        <v>40997</v>
      </c>
      <c r="K1339" s="2">
        <v>4.2752350000000003</v>
      </c>
    </row>
    <row r="1340" spans="1:11" x14ac:dyDescent="0.2">
      <c r="A1340" s="1">
        <v>40998</v>
      </c>
      <c r="B1340" s="2">
        <v>3.9965160000000002</v>
      </c>
      <c r="D1340" s="1">
        <v>40998</v>
      </c>
      <c r="E1340" s="2">
        <v>3.2656000000000001</v>
      </c>
      <c r="G1340" s="1">
        <v>40998</v>
      </c>
      <c r="H1340" s="2">
        <v>5.408404</v>
      </c>
      <c r="J1340" s="1">
        <v>40998</v>
      </c>
      <c r="K1340" s="2">
        <v>4.2802629999999997</v>
      </c>
    </row>
    <row r="1341" spans="1:11" x14ac:dyDescent="0.2">
      <c r="A1341" s="1">
        <v>41004</v>
      </c>
      <c r="B1341" s="2">
        <v>4.1094809999999997</v>
      </c>
      <c r="D1341" s="1">
        <v>41004</v>
      </c>
      <c r="E1341" s="2">
        <v>3.3079999999999998</v>
      </c>
      <c r="G1341" s="1">
        <v>41004</v>
      </c>
      <c r="H1341" s="2">
        <v>5.4848299999999997</v>
      </c>
      <c r="J1341" s="1">
        <v>41004</v>
      </c>
      <c r="K1341" s="2">
        <v>4.3600580000000004</v>
      </c>
    </row>
    <row r="1342" spans="1:11" x14ac:dyDescent="0.2">
      <c r="A1342" s="1">
        <v>41005</v>
      </c>
      <c r="B1342" s="2">
        <v>4.1340810000000001</v>
      </c>
      <c r="D1342" s="1">
        <v>41005</v>
      </c>
      <c r="E1342" s="2">
        <v>3.3159999999999998</v>
      </c>
      <c r="G1342" s="1">
        <v>41005</v>
      </c>
      <c r="H1342" s="2">
        <v>5.509207</v>
      </c>
      <c r="J1342" s="1">
        <v>41005</v>
      </c>
      <c r="K1342" s="2">
        <v>4.3768909999999996</v>
      </c>
    </row>
    <row r="1343" spans="1:11" x14ac:dyDescent="0.2">
      <c r="A1343" s="1">
        <v>41008</v>
      </c>
      <c r="B1343" s="2">
        <v>4.0920019999999999</v>
      </c>
      <c r="D1343" s="1">
        <v>41008</v>
      </c>
      <c r="E1343" s="2">
        <v>3.2989000000000002</v>
      </c>
      <c r="G1343" s="1">
        <v>41008</v>
      </c>
      <c r="H1343" s="2">
        <v>5.4821939999999998</v>
      </c>
      <c r="J1343" s="1">
        <v>41008</v>
      </c>
      <c r="K1343" s="2">
        <v>4.3548109999999998</v>
      </c>
    </row>
    <row r="1344" spans="1:11" x14ac:dyDescent="0.2">
      <c r="A1344" s="1">
        <v>41009</v>
      </c>
      <c r="B1344" s="2">
        <v>4.1234000000000002</v>
      </c>
      <c r="D1344" s="1">
        <v>41009</v>
      </c>
      <c r="E1344" s="2">
        <v>3.3109000000000002</v>
      </c>
      <c r="G1344" s="1">
        <v>41009</v>
      </c>
      <c r="H1344" s="2">
        <v>5.509207</v>
      </c>
      <c r="J1344" s="1">
        <v>41009</v>
      </c>
      <c r="K1344" s="2">
        <v>4.3698959999999998</v>
      </c>
    </row>
    <row r="1345" spans="1:11" x14ac:dyDescent="0.2">
      <c r="A1345" s="1">
        <v>41010</v>
      </c>
      <c r="B1345" s="2">
        <v>4.1473519999999997</v>
      </c>
      <c r="D1345" s="1">
        <v>41010</v>
      </c>
      <c r="E1345" s="2">
        <v>3.3241000000000001</v>
      </c>
      <c r="G1345" s="1">
        <v>41010</v>
      </c>
      <c r="H1345" s="2">
        <v>5.5138179999999997</v>
      </c>
      <c r="J1345" s="1">
        <v>41010</v>
      </c>
      <c r="K1345" s="2">
        <v>4.3838869999999996</v>
      </c>
    </row>
    <row r="1346" spans="1:11" x14ac:dyDescent="0.2">
      <c r="A1346" s="1">
        <v>41011</v>
      </c>
      <c r="B1346" s="2">
        <v>4.2101470000000001</v>
      </c>
      <c r="D1346" s="1">
        <v>41011</v>
      </c>
      <c r="E1346" s="2">
        <v>3.3631000000000002</v>
      </c>
      <c r="G1346" s="1">
        <v>41011</v>
      </c>
      <c r="H1346" s="2">
        <v>5.5856320000000004</v>
      </c>
      <c r="J1346" s="1">
        <v>41011</v>
      </c>
      <c r="K1346" s="2">
        <v>4.4343870000000001</v>
      </c>
    </row>
    <row r="1347" spans="1:11" x14ac:dyDescent="0.2">
      <c r="A1347" s="1">
        <v>41012</v>
      </c>
      <c r="B1347" s="2">
        <v>4.2237410000000004</v>
      </c>
      <c r="D1347" s="1">
        <v>41012</v>
      </c>
      <c r="E1347" s="2">
        <v>3.3664000000000001</v>
      </c>
      <c r="G1347" s="1">
        <v>41012</v>
      </c>
      <c r="H1347" s="2">
        <v>5.5935379999999997</v>
      </c>
      <c r="J1347" s="1">
        <v>41012</v>
      </c>
      <c r="K1347" s="2">
        <v>4.4409450000000001</v>
      </c>
    </row>
    <row r="1348" spans="1:11" x14ac:dyDescent="0.2">
      <c r="A1348" s="1">
        <v>41015</v>
      </c>
      <c r="B1348" s="2">
        <v>4.2334519999999998</v>
      </c>
      <c r="D1348" s="1">
        <v>41015</v>
      </c>
      <c r="E1348" s="2">
        <v>3.3660999999999999</v>
      </c>
      <c r="G1348" s="1">
        <v>41015</v>
      </c>
      <c r="H1348" s="2">
        <v>5.582338</v>
      </c>
      <c r="J1348" s="1">
        <v>41015</v>
      </c>
      <c r="K1348" s="2">
        <v>4.4398520000000001</v>
      </c>
    </row>
    <row r="1349" spans="1:11" x14ac:dyDescent="0.2">
      <c r="A1349" s="1">
        <v>41016</v>
      </c>
      <c r="B1349" s="2">
        <v>4.1661260000000002</v>
      </c>
      <c r="D1349" s="1">
        <v>41016</v>
      </c>
      <c r="E1349" s="2">
        <v>3.3342000000000001</v>
      </c>
      <c r="G1349" s="1">
        <v>41016</v>
      </c>
      <c r="H1349" s="2">
        <v>5.5395130000000004</v>
      </c>
      <c r="J1349" s="1">
        <v>41016</v>
      </c>
      <c r="K1349" s="2">
        <v>4.3961290000000002</v>
      </c>
    </row>
    <row r="1350" spans="1:11" x14ac:dyDescent="0.2">
      <c r="A1350" s="1">
        <v>41017</v>
      </c>
      <c r="B1350" s="2">
        <v>4.2515780000000003</v>
      </c>
      <c r="D1350" s="1">
        <v>41017</v>
      </c>
      <c r="E1350" s="2">
        <v>3.371</v>
      </c>
      <c r="G1350" s="1">
        <v>41017</v>
      </c>
      <c r="H1350" s="2">
        <v>5.5974909999999998</v>
      </c>
      <c r="J1350" s="1">
        <v>41017</v>
      </c>
      <c r="K1350" s="2">
        <v>4.4551550000000004</v>
      </c>
    </row>
    <row r="1351" spans="1:11" x14ac:dyDescent="0.2">
      <c r="A1351" s="1">
        <v>41018</v>
      </c>
      <c r="B1351" s="2">
        <v>4.2357180000000003</v>
      </c>
      <c r="D1351" s="1">
        <v>41018</v>
      </c>
      <c r="E1351" s="2">
        <v>3.3660999999999999</v>
      </c>
      <c r="G1351" s="1">
        <v>41018</v>
      </c>
      <c r="H1351" s="2">
        <v>5.5757490000000001</v>
      </c>
      <c r="J1351" s="1">
        <v>41018</v>
      </c>
      <c r="K1351" s="2">
        <v>4.4332940000000001</v>
      </c>
    </row>
    <row r="1352" spans="1:11" x14ac:dyDescent="0.2">
      <c r="A1352" s="1">
        <v>41019</v>
      </c>
      <c r="B1352" s="2">
        <v>4.2635540000000001</v>
      </c>
      <c r="D1352" s="1">
        <v>41019</v>
      </c>
      <c r="E1352" s="2">
        <v>3.3822000000000001</v>
      </c>
      <c r="G1352" s="1">
        <v>41019</v>
      </c>
      <c r="H1352" s="2">
        <v>5.6152800000000003</v>
      </c>
      <c r="J1352" s="1">
        <v>41019</v>
      </c>
      <c r="K1352" s="2">
        <v>4.4455359999999997</v>
      </c>
    </row>
    <row r="1353" spans="1:11" x14ac:dyDescent="0.2">
      <c r="A1353" s="1">
        <v>41022</v>
      </c>
      <c r="B1353" s="2">
        <v>4.2150020000000001</v>
      </c>
      <c r="D1353" s="1">
        <v>41022</v>
      </c>
      <c r="E1353" s="2">
        <v>3.3555000000000001</v>
      </c>
      <c r="G1353" s="1">
        <v>41022</v>
      </c>
      <c r="H1353" s="2">
        <v>5.5856320000000004</v>
      </c>
      <c r="J1353" s="1">
        <v>41022</v>
      </c>
      <c r="K1353" s="2">
        <v>4.4214890000000002</v>
      </c>
    </row>
    <row r="1354" spans="1:11" x14ac:dyDescent="0.2">
      <c r="A1354" s="1">
        <v>41023</v>
      </c>
      <c r="B1354" s="2">
        <v>4.2127359999999996</v>
      </c>
      <c r="D1354" s="1">
        <v>41023</v>
      </c>
      <c r="E1354" s="2">
        <v>3.3557000000000001</v>
      </c>
      <c r="G1354" s="1">
        <v>41023</v>
      </c>
      <c r="H1354" s="2">
        <v>5.5882670000000001</v>
      </c>
      <c r="J1354" s="1">
        <v>41023</v>
      </c>
      <c r="K1354" s="2">
        <v>4.405748</v>
      </c>
    </row>
    <row r="1355" spans="1:11" x14ac:dyDescent="0.2">
      <c r="A1355" s="1">
        <v>41024</v>
      </c>
      <c r="B1355" s="2">
        <v>4.2771489999999996</v>
      </c>
      <c r="D1355" s="1">
        <v>41024</v>
      </c>
      <c r="E1355" s="2">
        <v>3.3721000000000001</v>
      </c>
      <c r="G1355" s="1">
        <v>41024</v>
      </c>
      <c r="H1355" s="2">
        <v>5.596832</v>
      </c>
      <c r="J1355" s="1">
        <v>41024</v>
      </c>
      <c r="K1355" s="2">
        <v>4.4376660000000001</v>
      </c>
    </row>
    <row r="1356" spans="1:11" x14ac:dyDescent="0.2">
      <c r="A1356" s="1">
        <v>41025</v>
      </c>
      <c r="B1356" s="2">
        <v>4.3053100000000004</v>
      </c>
      <c r="D1356" s="1">
        <v>41025</v>
      </c>
      <c r="E1356" s="2">
        <v>3.3658000000000001</v>
      </c>
      <c r="G1356" s="1">
        <v>41025</v>
      </c>
      <c r="H1356" s="2">
        <v>5.5988090000000001</v>
      </c>
      <c r="J1356" s="1">
        <v>41025</v>
      </c>
      <c r="K1356" s="2">
        <v>4.4295770000000001</v>
      </c>
    </row>
    <row r="1357" spans="1:11" x14ac:dyDescent="0.2">
      <c r="A1357" s="1">
        <v>41026</v>
      </c>
      <c r="B1357" s="2">
        <v>4.3078989999999999</v>
      </c>
      <c r="D1357" s="1">
        <v>41026</v>
      </c>
      <c r="E1357" s="2">
        <v>3.3712</v>
      </c>
      <c r="G1357" s="1">
        <v>41026</v>
      </c>
      <c r="H1357" s="2">
        <v>5.6047380000000002</v>
      </c>
      <c r="J1357" s="1">
        <v>41026</v>
      </c>
      <c r="K1357" s="2">
        <v>4.4252050000000001</v>
      </c>
    </row>
    <row r="1358" spans="1:11" x14ac:dyDescent="0.2">
      <c r="A1358" s="1">
        <v>41031</v>
      </c>
      <c r="B1358" s="2">
        <v>4.3318519999999996</v>
      </c>
      <c r="D1358" s="1">
        <v>41031</v>
      </c>
      <c r="E1358" s="2">
        <v>3.4087000000000001</v>
      </c>
      <c r="G1358" s="1">
        <v>41031</v>
      </c>
      <c r="H1358" s="2">
        <v>5.6752339999999997</v>
      </c>
      <c r="J1358" s="1">
        <v>41031</v>
      </c>
      <c r="K1358" s="2">
        <v>4.4846680000000001</v>
      </c>
    </row>
    <row r="1359" spans="1:11" x14ac:dyDescent="0.2">
      <c r="A1359" s="1">
        <v>41032</v>
      </c>
      <c r="B1359" s="2">
        <v>4.3464169999999998</v>
      </c>
      <c r="D1359" s="1">
        <v>41032</v>
      </c>
      <c r="E1359" s="2">
        <v>3.4165999999999999</v>
      </c>
      <c r="G1359" s="1">
        <v>41032</v>
      </c>
      <c r="H1359" s="2">
        <v>5.7009290000000004</v>
      </c>
      <c r="J1359" s="1">
        <v>41032</v>
      </c>
      <c r="K1359" s="2">
        <v>4.4997530000000001</v>
      </c>
    </row>
    <row r="1360" spans="1:11" x14ac:dyDescent="0.2">
      <c r="A1360" s="1">
        <v>41033</v>
      </c>
      <c r="B1360" s="2">
        <v>4.4037090000000001</v>
      </c>
      <c r="D1360" s="1">
        <v>41033</v>
      </c>
      <c r="E1360" s="2">
        <v>3.4422999999999999</v>
      </c>
      <c r="G1360" s="1">
        <v>41033</v>
      </c>
      <c r="H1360" s="2">
        <v>5.7523179999999998</v>
      </c>
      <c r="J1360" s="1">
        <v>41033</v>
      </c>
      <c r="K1360" s="2">
        <v>4.5340749999999996</v>
      </c>
    </row>
    <row r="1361" spans="1:11" x14ac:dyDescent="0.2">
      <c r="A1361" s="1">
        <v>41036</v>
      </c>
      <c r="B1361" s="2">
        <v>4.4228069999999997</v>
      </c>
      <c r="D1361" s="1">
        <v>41036</v>
      </c>
      <c r="E1361" s="2">
        <v>3.4477000000000002</v>
      </c>
      <c r="G1361" s="1">
        <v>41036</v>
      </c>
      <c r="H1361" s="2">
        <v>5.7694479999999997</v>
      </c>
      <c r="J1361" s="1">
        <v>41036</v>
      </c>
      <c r="K1361" s="2">
        <v>4.5633699999999999</v>
      </c>
    </row>
    <row r="1362" spans="1:11" x14ac:dyDescent="0.2">
      <c r="A1362" s="1">
        <v>41037</v>
      </c>
      <c r="B1362" s="2">
        <v>4.4143910000000002</v>
      </c>
      <c r="D1362" s="1">
        <v>41037</v>
      </c>
      <c r="E1362" s="2">
        <v>3.4375</v>
      </c>
      <c r="G1362" s="1">
        <v>41037</v>
      </c>
      <c r="H1362" s="2">
        <v>5.7450710000000003</v>
      </c>
      <c r="J1362" s="1">
        <v>41037</v>
      </c>
      <c r="K1362" s="2">
        <v>4.5502529999999997</v>
      </c>
    </row>
    <row r="1363" spans="1:11" x14ac:dyDescent="0.2">
      <c r="A1363" s="1">
        <v>41038</v>
      </c>
      <c r="B1363" s="2">
        <v>4.3451230000000001</v>
      </c>
      <c r="D1363" s="1">
        <v>41038</v>
      </c>
      <c r="E1363" s="2">
        <v>3.3965000000000001</v>
      </c>
      <c r="G1363" s="1">
        <v>41038</v>
      </c>
      <c r="H1363" s="2">
        <v>5.6712809999999996</v>
      </c>
      <c r="J1363" s="1">
        <v>41038</v>
      </c>
      <c r="K1363" s="2">
        <v>4.4947249999999999</v>
      </c>
    </row>
    <row r="1364" spans="1:11" x14ac:dyDescent="0.2">
      <c r="A1364" s="1">
        <v>41039</v>
      </c>
      <c r="B1364" s="2">
        <v>4.334117</v>
      </c>
      <c r="D1364" s="1">
        <v>41039</v>
      </c>
      <c r="E1364" s="2">
        <v>3.3929999999999998</v>
      </c>
      <c r="G1364" s="1">
        <v>41039</v>
      </c>
      <c r="H1364" s="2">
        <v>5.6732570000000004</v>
      </c>
      <c r="J1364" s="1">
        <v>41039</v>
      </c>
      <c r="K1364" s="2">
        <v>4.4925389999999998</v>
      </c>
    </row>
    <row r="1365" spans="1:11" x14ac:dyDescent="0.2">
      <c r="A1365" s="1">
        <v>41040</v>
      </c>
      <c r="B1365" s="2">
        <v>4.3053100000000004</v>
      </c>
      <c r="D1365" s="1">
        <v>41040</v>
      </c>
      <c r="E1365" s="2">
        <v>3.3883000000000001</v>
      </c>
      <c r="G1365" s="1">
        <v>41040</v>
      </c>
      <c r="H1365" s="2">
        <v>5.6653510000000002</v>
      </c>
      <c r="J1365" s="1">
        <v>41040</v>
      </c>
      <c r="K1365" s="2">
        <v>4.48292</v>
      </c>
    </row>
    <row r="1366" spans="1:11" x14ac:dyDescent="0.2">
      <c r="A1366" s="1">
        <v>41043</v>
      </c>
      <c r="B1366" s="2">
        <v>4.2936569999999996</v>
      </c>
      <c r="D1366" s="1">
        <v>41043</v>
      </c>
      <c r="E1366" s="2">
        <v>3.3759000000000001</v>
      </c>
      <c r="G1366" s="1">
        <v>41043</v>
      </c>
      <c r="H1366" s="2">
        <v>5.6337270000000004</v>
      </c>
      <c r="J1366" s="1">
        <v>41043</v>
      </c>
      <c r="K1366" s="2">
        <v>4.4693649999999998</v>
      </c>
    </row>
    <row r="1367" spans="1:11" x14ac:dyDescent="0.2">
      <c r="A1367" s="1">
        <v>41044</v>
      </c>
      <c r="B1367" s="2">
        <v>4.2926859999999998</v>
      </c>
      <c r="D1367" s="1">
        <v>41044</v>
      </c>
      <c r="E1367" s="2">
        <v>3.3786</v>
      </c>
      <c r="G1367" s="1">
        <v>41044</v>
      </c>
      <c r="H1367" s="2">
        <v>5.6416329999999997</v>
      </c>
      <c r="J1367" s="1">
        <v>41044</v>
      </c>
      <c r="K1367" s="2">
        <v>4.461932</v>
      </c>
    </row>
    <row r="1368" spans="1:11" x14ac:dyDescent="0.2">
      <c r="A1368" s="1">
        <v>41045</v>
      </c>
      <c r="B1368" s="2">
        <v>4.2253600000000002</v>
      </c>
      <c r="D1368" s="1">
        <v>41045</v>
      </c>
      <c r="E1368" s="2">
        <v>3.3456000000000001</v>
      </c>
      <c r="G1368" s="1">
        <v>41045</v>
      </c>
      <c r="H1368" s="2">
        <v>5.590903</v>
      </c>
      <c r="J1368" s="1">
        <v>41045</v>
      </c>
      <c r="K1368" s="2">
        <v>4.4044369999999997</v>
      </c>
    </row>
    <row r="1369" spans="1:11" x14ac:dyDescent="0.2">
      <c r="A1369" s="1">
        <v>41046</v>
      </c>
      <c r="B1369" s="2">
        <v>4.2609649999999997</v>
      </c>
      <c r="D1369" s="1">
        <v>41046</v>
      </c>
      <c r="E1369" s="2">
        <v>3.3755999999999999</v>
      </c>
      <c r="G1369" s="1">
        <v>41046</v>
      </c>
      <c r="H1369" s="2">
        <v>5.638998</v>
      </c>
      <c r="J1369" s="1">
        <v>41046</v>
      </c>
      <c r="K1369" s="2">
        <v>4.4324190000000003</v>
      </c>
    </row>
    <row r="1370" spans="1:11" x14ac:dyDescent="0.2">
      <c r="A1370" s="1">
        <v>41047</v>
      </c>
      <c r="B1370" s="2">
        <v>4.1955809999999998</v>
      </c>
      <c r="D1370" s="1">
        <v>41047</v>
      </c>
      <c r="E1370" s="2">
        <v>3.3458000000000001</v>
      </c>
      <c r="G1370" s="1">
        <v>41047</v>
      </c>
      <c r="H1370" s="2">
        <v>5.5704789999999997</v>
      </c>
      <c r="J1370" s="1">
        <v>41047</v>
      </c>
      <c r="K1370" s="2">
        <v>4.3902270000000003</v>
      </c>
    </row>
    <row r="1371" spans="1:11" x14ac:dyDescent="0.2">
      <c r="A1371" s="1">
        <v>41050</v>
      </c>
      <c r="B1371" s="2">
        <v>4.2247130000000004</v>
      </c>
      <c r="D1371" s="1">
        <v>41050</v>
      </c>
      <c r="E1371" s="2">
        <v>3.3525999999999998</v>
      </c>
      <c r="G1371" s="1">
        <v>41050</v>
      </c>
      <c r="H1371" s="2">
        <v>5.5829959999999996</v>
      </c>
      <c r="J1371" s="1">
        <v>41050</v>
      </c>
      <c r="K1371" s="2">
        <v>4.420833</v>
      </c>
    </row>
    <row r="1372" spans="1:11" x14ac:dyDescent="0.2">
      <c r="A1372" s="1">
        <v>41051</v>
      </c>
      <c r="B1372" s="2">
        <v>4.291391</v>
      </c>
      <c r="D1372" s="1">
        <v>41051</v>
      </c>
      <c r="E1372" s="2">
        <v>3.3974000000000002</v>
      </c>
      <c r="G1372" s="1">
        <v>41051</v>
      </c>
      <c r="H1372" s="2">
        <v>5.6442680000000003</v>
      </c>
      <c r="J1372" s="1">
        <v>41051</v>
      </c>
      <c r="K1372" s="2">
        <v>4.4809520000000003</v>
      </c>
    </row>
    <row r="1373" spans="1:11" x14ac:dyDescent="0.2">
      <c r="A1373" s="1">
        <v>41052</v>
      </c>
      <c r="B1373" s="2">
        <v>4.2888019999999996</v>
      </c>
      <c r="D1373" s="1">
        <v>41052</v>
      </c>
      <c r="E1373" s="2">
        <v>3.3835999999999999</v>
      </c>
      <c r="G1373" s="1">
        <v>41052</v>
      </c>
      <c r="H1373" s="2">
        <v>5.6291149999999996</v>
      </c>
      <c r="J1373" s="1">
        <v>41052</v>
      </c>
      <c r="K1373" s="2">
        <v>4.4960360000000001</v>
      </c>
    </row>
    <row r="1374" spans="1:11" x14ac:dyDescent="0.2">
      <c r="A1374" s="1">
        <v>41053</v>
      </c>
      <c r="B1374" s="2">
        <v>4.2454280000000004</v>
      </c>
      <c r="D1374" s="1">
        <v>41053</v>
      </c>
      <c r="E1374" s="2">
        <v>3.3422000000000001</v>
      </c>
      <c r="G1374" s="1">
        <v>41053</v>
      </c>
      <c r="H1374" s="2">
        <v>5.5685019999999996</v>
      </c>
      <c r="J1374" s="1">
        <v>41053</v>
      </c>
      <c r="K1374" s="2">
        <v>4.4464110000000003</v>
      </c>
    </row>
    <row r="1375" spans="1:11" x14ac:dyDescent="0.2">
      <c r="A1375" s="1">
        <v>41054</v>
      </c>
      <c r="B1375" s="2">
        <v>4.1913729999999996</v>
      </c>
      <c r="D1375" s="1">
        <v>41054</v>
      </c>
      <c r="E1375" s="2">
        <v>3.3119999999999998</v>
      </c>
      <c r="G1375" s="1">
        <v>41054</v>
      </c>
      <c r="H1375" s="2">
        <v>5.5316070000000002</v>
      </c>
      <c r="J1375" s="1">
        <v>41054</v>
      </c>
      <c r="K1375" s="2">
        <v>4.3991899999999999</v>
      </c>
    </row>
    <row r="1376" spans="1:11" x14ac:dyDescent="0.2">
      <c r="A1376" s="1">
        <v>41057</v>
      </c>
      <c r="B1376" s="2">
        <v>4.258699</v>
      </c>
      <c r="D1376" s="1">
        <v>41057</v>
      </c>
      <c r="E1376" s="2">
        <v>3.3380000000000001</v>
      </c>
      <c r="G1376" s="1">
        <v>41057</v>
      </c>
      <c r="H1376" s="2">
        <v>5.5737730000000001</v>
      </c>
      <c r="J1376" s="1">
        <v>41057</v>
      </c>
      <c r="K1376" s="2">
        <v>4.47811</v>
      </c>
    </row>
    <row r="1377" spans="1:11" x14ac:dyDescent="0.2">
      <c r="A1377" s="1">
        <v>41058</v>
      </c>
      <c r="B1377" s="2">
        <v>4.3108120000000003</v>
      </c>
      <c r="D1377" s="1">
        <v>41058</v>
      </c>
      <c r="E1377" s="2">
        <v>3.3668999999999998</v>
      </c>
      <c r="G1377" s="1">
        <v>41058</v>
      </c>
      <c r="H1377" s="2">
        <v>5.611326</v>
      </c>
      <c r="J1377" s="1">
        <v>41058</v>
      </c>
      <c r="K1377" s="2">
        <v>4.526643</v>
      </c>
    </row>
    <row r="1378" spans="1:11" x14ac:dyDescent="0.2">
      <c r="A1378" s="1">
        <v>41059</v>
      </c>
      <c r="B1378" s="2">
        <v>4.3117830000000001</v>
      </c>
      <c r="D1378" s="1">
        <v>41059</v>
      </c>
      <c r="E1378" s="2">
        <v>3.3616999999999999</v>
      </c>
      <c r="G1378" s="1">
        <v>41059</v>
      </c>
      <c r="H1378" s="2">
        <v>5.5961730000000003</v>
      </c>
      <c r="J1378" s="1">
        <v>41059</v>
      </c>
      <c r="K1378" s="2">
        <v>4.5314519999999998</v>
      </c>
    </row>
    <row r="1379" spans="1:11" x14ac:dyDescent="0.2">
      <c r="A1379" s="1">
        <v>41060</v>
      </c>
      <c r="B1379" s="2">
        <v>4.3447990000000001</v>
      </c>
      <c r="D1379" s="1">
        <v>41060</v>
      </c>
      <c r="E1379" s="2">
        <v>3.3624000000000001</v>
      </c>
      <c r="G1379" s="1">
        <v>41060</v>
      </c>
      <c r="H1379" s="2">
        <v>5.6067150000000003</v>
      </c>
      <c r="J1379" s="1">
        <v>41060</v>
      </c>
      <c r="K1379" s="2">
        <v>4.5430390000000003</v>
      </c>
    </row>
    <row r="1380" spans="1:11" x14ac:dyDescent="0.2">
      <c r="A1380" s="1">
        <v>41061</v>
      </c>
      <c r="B1380" s="2">
        <v>4.372636</v>
      </c>
      <c r="D1380" s="1">
        <v>41061</v>
      </c>
      <c r="E1380" s="2">
        <v>3.3721999999999999</v>
      </c>
      <c r="G1380" s="1">
        <v>41061</v>
      </c>
      <c r="H1380" s="2">
        <v>5.6317500000000003</v>
      </c>
      <c r="J1380" s="1">
        <v>41061</v>
      </c>
      <c r="K1380" s="2">
        <v>4.5662120000000002</v>
      </c>
    </row>
    <row r="1381" spans="1:11" x14ac:dyDescent="0.2">
      <c r="A1381" s="1">
        <v>41064</v>
      </c>
      <c r="B1381" s="2">
        <v>4.2875069999999997</v>
      </c>
      <c r="D1381" s="1">
        <v>41064</v>
      </c>
      <c r="E1381" s="2">
        <v>3.3144999999999998</v>
      </c>
      <c r="G1381" s="1">
        <v>41064</v>
      </c>
      <c r="H1381" s="2">
        <v>5.5592779999999999</v>
      </c>
      <c r="J1381" s="1">
        <v>41064</v>
      </c>
      <c r="K1381" s="2">
        <v>4.4997530000000001</v>
      </c>
    </row>
    <row r="1382" spans="1:11" x14ac:dyDescent="0.2">
      <c r="A1382" s="1">
        <v>41065</v>
      </c>
      <c r="B1382" s="2">
        <v>4.2881539999999996</v>
      </c>
      <c r="D1382" s="1">
        <v>41065</v>
      </c>
      <c r="E1382" s="2">
        <v>3.3153999999999999</v>
      </c>
      <c r="G1382" s="1">
        <v>41065</v>
      </c>
      <c r="H1382" s="2">
        <v>5.584314</v>
      </c>
      <c r="J1382" s="1">
        <v>41065</v>
      </c>
      <c r="K1382" s="2">
        <v>4.5192100000000002</v>
      </c>
    </row>
    <row r="1383" spans="1:11" x14ac:dyDescent="0.2">
      <c r="A1383" s="1">
        <v>41066</v>
      </c>
      <c r="B1383" s="2">
        <v>4.2658199999999997</v>
      </c>
      <c r="D1383" s="1">
        <v>41066</v>
      </c>
      <c r="E1383" s="2">
        <v>3.3067000000000002</v>
      </c>
      <c r="G1383" s="1">
        <v>41066</v>
      </c>
      <c r="H1383" s="2">
        <v>5.5810199999999996</v>
      </c>
      <c r="J1383" s="1">
        <v>41066</v>
      </c>
      <c r="K1383" s="2">
        <v>4.5141809999999998</v>
      </c>
    </row>
    <row r="1384" spans="1:11" x14ac:dyDescent="0.2">
      <c r="A1384" s="1">
        <v>41067</v>
      </c>
      <c r="B1384" s="2">
        <v>4.2667909999999996</v>
      </c>
      <c r="D1384" s="1">
        <v>41067</v>
      </c>
      <c r="E1384" s="2">
        <v>3.2936999999999999</v>
      </c>
      <c r="G1384" s="1">
        <v>41067</v>
      </c>
      <c r="H1384" s="2">
        <v>5.5704789999999997</v>
      </c>
      <c r="J1384" s="1">
        <v>41067</v>
      </c>
      <c r="K1384" s="2">
        <v>4.4966920000000004</v>
      </c>
    </row>
    <row r="1385" spans="1:11" x14ac:dyDescent="0.2">
      <c r="A1385" s="1">
        <v>41068</v>
      </c>
      <c r="B1385" s="2">
        <v>4.2418680000000002</v>
      </c>
      <c r="D1385" s="1">
        <v>41068</v>
      </c>
      <c r="E1385" s="2">
        <v>3.2787000000000002</v>
      </c>
      <c r="G1385" s="1">
        <v>41068</v>
      </c>
      <c r="H1385" s="2">
        <v>5.5375370000000004</v>
      </c>
      <c r="J1385" s="1">
        <v>41068</v>
      </c>
      <c r="K1385" s="2">
        <v>4.4789839999999996</v>
      </c>
    </row>
    <row r="1386" spans="1:11" x14ac:dyDescent="0.2">
      <c r="A1386" s="1">
        <v>41071</v>
      </c>
      <c r="B1386" s="2">
        <v>4.3014250000000001</v>
      </c>
      <c r="D1386" s="1">
        <v>41071</v>
      </c>
      <c r="E1386" s="2">
        <v>3.2978000000000001</v>
      </c>
      <c r="G1386" s="1">
        <v>41071</v>
      </c>
      <c r="H1386" s="2">
        <v>5.5737730000000001</v>
      </c>
      <c r="J1386" s="1">
        <v>41071</v>
      </c>
      <c r="K1386" s="2">
        <v>4.5572489999999997</v>
      </c>
    </row>
    <row r="1387" spans="1:11" x14ac:dyDescent="0.2">
      <c r="A1387" s="1">
        <v>41072</v>
      </c>
      <c r="B1387" s="2">
        <v>4.3027199999999999</v>
      </c>
      <c r="D1387" s="1">
        <v>41072</v>
      </c>
      <c r="E1387" s="2">
        <v>3.2961999999999998</v>
      </c>
      <c r="G1387" s="1">
        <v>41072</v>
      </c>
      <c r="H1387" s="2">
        <v>5.5645490000000004</v>
      </c>
      <c r="J1387" s="1">
        <v>41072</v>
      </c>
      <c r="K1387" s="2">
        <v>4.5651190000000001</v>
      </c>
    </row>
    <row r="1388" spans="1:11" x14ac:dyDescent="0.2">
      <c r="A1388" s="1">
        <v>41073</v>
      </c>
      <c r="B1388" s="2">
        <v>4.3969120000000004</v>
      </c>
      <c r="D1388" s="1">
        <v>41073</v>
      </c>
      <c r="E1388" s="2">
        <v>3.3588</v>
      </c>
      <c r="G1388" s="1">
        <v>41073</v>
      </c>
      <c r="H1388" s="2">
        <v>5.6587630000000004</v>
      </c>
      <c r="J1388" s="1">
        <v>41073</v>
      </c>
      <c r="K1388" s="2">
        <v>4.6335449999999998</v>
      </c>
    </row>
    <row r="1389" spans="1:11" x14ac:dyDescent="0.2">
      <c r="A1389" s="1">
        <v>41074</v>
      </c>
      <c r="B1389" s="2">
        <v>4.3878490000000001</v>
      </c>
      <c r="D1389" s="1">
        <v>41074</v>
      </c>
      <c r="E1389" s="2">
        <v>3.3639000000000001</v>
      </c>
      <c r="G1389" s="1">
        <v>41074</v>
      </c>
      <c r="H1389" s="2">
        <v>5.6495389999999999</v>
      </c>
      <c r="J1389" s="1">
        <v>41074</v>
      </c>
      <c r="K1389" s="2">
        <v>4.6296099999999996</v>
      </c>
    </row>
    <row r="1390" spans="1:11" x14ac:dyDescent="0.2">
      <c r="A1390" s="1">
        <v>41075</v>
      </c>
      <c r="B1390" s="2">
        <v>4.3603360000000002</v>
      </c>
      <c r="D1390" s="1">
        <v>41075</v>
      </c>
      <c r="E1390" s="2">
        <v>3.3692000000000002</v>
      </c>
      <c r="G1390" s="1">
        <v>41075</v>
      </c>
      <c r="H1390" s="2">
        <v>5.6607390000000004</v>
      </c>
      <c r="J1390" s="1">
        <v>41075</v>
      </c>
      <c r="K1390" s="2">
        <v>4.6108089999999997</v>
      </c>
    </row>
    <row r="1391" spans="1:11" x14ac:dyDescent="0.2">
      <c r="A1391" s="1">
        <v>41078</v>
      </c>
      <c r="B1391" s="2">
        <v>4.4066219999999996</v>
      </c>
      <c r="D1391" s="1">
        <v>41078</v>
      </c>
      <c r="E1391" s="2">
        <v>3.3879000000000001</v>
      </c>
      <c r="G1391" s="1">
        <v>41078</v>
      </c>
      <c r="H1391" s="2">
        <v>5.6864340000000002</v>
      </c>
      <c r="J1391" s="1">
        <v>41078</v>
      </c>
      <c r="K1391" s="2">
        <v>4.6525650000000001</v>
      </c>
    </row>
    <row r="1392" spans="1:11" x14ac:dyDescent="0.2">
      <c r="A1392" s="1">
        <v>41079</v>
      </c>
      <c r="B1392" s="2">
        <v>4.3642200000000004</v>
      </c>
      <c r="D1392" s="1">
        <v>41079</v>
      </c>
      <c r="E1392" s="2">
        <v>3.3759999999999999</v>
      </c>
      <c r="G1392" s="1">
        <v>41079</v>
      </c>
      <c r="H1392" s="2">
        <v>5.6699630000000001</v>
      </c>
      <c r="J1392" s="1">
        <v>41079</v>
      </c>
      <c r="K1392" s="2">
        <v>4.6188979999999997</v>
      </c>
    </row>
    <row r="1393" spans="1:11" x14ac:dyDescent="0.2">
      <c r="A1393" s="1">
        <v>41080</v>
      </c>
      <c r="B1393" s="2">
        <v>4.3402669999999999</v>
      </c>
      <c r="D1393" s="1">
        <v>41080</v>
      </c>
      <c r="E1393" s="2">
        <v>3.3622999999999998</v>
      </c>
      <c r="G1393" s="1">
        <v>41080</v>
      </c>
      <c r="H1393" s="2">
        <v>5.6554690000000001</v>
      </c>
      <c r="J1393" s="1">
        <v>41080</v>
      </c>
      <c r="K1393" s="2">
        <v>4.5935389999999998</v>
      </c>
    </row>
    <row r="1394" spans="1:11" x14ac:dyDescent="0.2">
      <c r="A1394" s="1">
        <v>41081</v>
      </c>
      <c r="B1394" s="2">
        <v>4.3098409999999996</v>
      </c>
      <c r="D1394" s="1">
        <v>41081</v>
      </c>
      <c r="E1394" s="2">
        <v>3.3336000000000001</v>
      </c>
      <c r="G1394" s="1">
        <v>41081</v>
      </c>
      <c r="H1394" s="2">
        <v>5.596832</v>
      </c>
      <c r="J1394" s="1">
        <v>41081</v>
      </c>
      <c r="K1394" s="2">
        <v>4.568835</v>
      </c>
    </row>
    <row r="1395" spans="1:11" x14ac:dyDescent="0.2">
      <c r="A1395" s="1">
        <v>41085</v>
      </c>
      <c r="B1395" s="2">
        <v>4.2276259999999999</v>
      </c>
      <c r="D1395" s="1">
        <v>41085</v>
      </c>
      <c r="E1395" s="2">
        <v>3.2964000000000002</v>
      </c>
      <c r="G1395" s="1">
        <v>41085</v>
      </c>
      <c r="H1395" s="2">
        <v>5.538195</v>
      </c>
      <c r="J1395" s="1">
        <v>41085</v>
      </c>
      <c r="K1395" s="2">
        <v>4.5358239999999999</v>
      </c>
    </row>
    <row r="1396" spans="1:11" x14ac:dyDescent="0.2">
      <c r="A1396" s="1">
        <v>41086</v>
      </c>
      <c r="B1396" s="2">
        <v>4.2347469999999996</v>
      </c>
      <c r="D1396" s="1">
        <v>41086</v>
      </c>
      <c r="E1396" s="2">
        <v>3.2949999999999999</v>
      </c>
      <c r="G1396" s="1">
        <v>41086</v>
      </c>
      <c r="H1396" s="2">
        <v>5.5276540000000001</v>
      </c>
      <c r="J1396" s="1">
        <v>41086</v>
      </c>
      <c r="K1396" s="2">
        <v>4.5312330000000003</v>
      </c>
    </row>
    <row r="1397" spans="1:11" x14ac:dyDescent="0.2">
      <c r="A1397" s="1">
        <v>41087</v>
      </c>
      <c r="B1397" s="2">
        <v>4.2347469999999996</v>
      </c>
      <c r="D1397" s="1">
        <v>41087</v>
      </c>
      <c r="E1397" s="2">
        <v>3.3007</v>
      </c>
      <c r="G1397" s="1">
        <v>41087</v>
      </c>
      <c r="H1397" s="2">
        <v>5.5256780000000001</v>
      </c>
      <c r="J1397" s="1">
        <v>41087</v>
      </c>
      <c r="K1397" s="2">
        <v>4.559653</v>
      </c>
    </row>
    <row r="1398" spans="1:11" x14ac:dyDescent="0.2">
      <c r="A1398" s="1">
        <v>41088</v>
      </c>
      <c r="B1398" s="2">
        <v>4.1790729999999998</v>
      </c>
      <c r="D1398" s="1">
        <v>41088</v>
      </c>
      <c r="E1398" s="2">
        <v>3.2845</v>
      </c>
      <c r="G1398" s="1">
        <v>41088</v>
      </c>
      <c r="H1398" s="2">
        <v>5.5085480000000002</v>
      </c>
      <c r="J1398" s="1">
        <v>41088</v>
      </c>
      <c r="K1398" s="2">
        <v>4.527298</v>
      </c>
    </row>
    <row r="1399" spans="1:11" x14ac:dyDescent="0.2">
      <c r="A1399" s="1">
        <v>41089</v>
      </c>
      <c r="B1399" s="2">
        <v>4.2337759999999998</v>
      </c>
      <c r="D1399" s="1">
        <v>41089</v>
      </c>
      <c r="E1399" s="2">
        <v>3.3123999999999998</v>
      </c>
      <c r="G1399" s="1">
        <v>41089</v>
      </c>
      <c r="H1399" s="2">
        <v>5.5737730000000001</v>
      </c>
      <c r="J1399" s="1">
        <v>41089</v>
      </c>
      <c r="K1399" s="2">
        <v>4.5775800000000002</v>
      </c>
    </row>
    <row r="1400" spans="1:11" x14ac:dyDescent="0.2">
      <c r="A1400" s="1">
        <v>41092</v>
      </c>
      <c r="B1400" s="2">
        <v>4.2726179999999996</v>
      </c>
      <c r="D1400" s="1">
        <v>41092</v>
      </c>
      <c r="E1400" s="2">
        <v>3.3325</v>
      </c>
      <c r="G1400" s="1">
        <v>41092</v>
      </c>
      <c r="H1400" s="2">
        <v>5.5955139999999997</v>
      </c>
      <c r="J1400" s="1">
        <v>41092</v>
      </c>
      <c r="K1400" s="2">
        <v>4.6110280000000001</v>
      </c>
    </row>
    <row r="1401" spans="1:11" x14ac:dyDescent="0.2">
      <c r="A1401" s="1">
        <v>41093</v>
      </c>
      <c r="B1401" s="2">
        <v>4.3150199999999996</v>
      </c>
      <c r="D1401" s="1">
        <v>41093</v>
      </c>
      <c r="E1401" s="2">
        <v>3.3355999999999999</v>
      </c>
      <c r="G1401" s="1">
        <v>41093</v>
      </c>
      <c r="H1401" s="2">
        <v>5.6080319999999997</v>
      </c>
      <c r="J1401" s="1">
        <v>41093</v>
      </c>
      <c r="K1401" s="2">
        <v>4.6460059999999999</v>
      </c>
    </row>
    <row r="1402" spans="1:11" x14ac:dyDescent="0.2">
      <c r="A1402" s="1">
        <v>41094</v>
      </c>
      <c r="B1402" s="2">
        <v>4.3108120000000003</v>
      </c>
      <c r="D1402" s="1">
        <v>41094</v>
      </c>
      <c r="E1402" s="2">
        <v>3.3275000000000001</v>
      </c>
      <c r="G1402" s="1">
        <v>41094</v>
      </c>
      <c r="H1402" s="2">
        <v>5.596832</v>
      </c>
      <c r="J1402" s="1">
        <v>41094</v>
      </c>
      <c r="K1402" s="2">
        <v>4.6278610000000002</v>
      </c>
    </row>
    <row r="1403" spans="1:11" x14ac:dyDescent="0.2">
      <c r="A1403" s="1">
        <v>41095</v>
      </c>
      <c r="B1403" s="2">
        <v>4.2557859999999996</v>
      </c>
      <c r="D1403" s="1">
        <v>41095</v>
      </c>
      <c r="E1403" s="2">
        <v>3.3167</v>
      </c>
      <c r="G1403" s="1">
        <v>41095</v>
      </c>
      <c r="H1403" s="2">
        <v>5.5599369999999997</v>
      </c>
      <c r="J1403" s="1">
        <v>41095</v>
      </c>
      <c r="K1403" s="2">
        <v>4.5896039999999996</v>
      </c>
    </row>
    <row r="1404" spans="1:11" x14ac:dyDescent="0.2">
      <c r="A1404" s="1">
        <v>41096</v>
      </c>
      <c r="B1404" s="2">
        <v>4.3302329999999998</v>
      </c>
      <c r="D1404" s="1">
        <v>41096</v>
      </c>
      <c r="E1404" s="2">
        <v>3.3681999999999999</v>
      </c>
      <c r="G1404" s="1">
        <v>41096</v>
      </c>
      <c r="H1404" s="2">
        <v>5.6350449999999999</v>
      </c>
      <c r="J1404" s="1">
        <v>41096</v>
      </c>
      <c r="K1404" s="2">
        <v>4.6783609999999998</v>
      </c>
    </row>
    <row r="1405" spans="1:11" x14ac:dyDescent="0.2">
      <c r="A1405" s="1">
        <v>41099</v>
      </c>
      <c r="B1405" s="2">
        <v>4.2522260000000003</v>
      </c>
      <c r="D1405" s="1">
        <v>41099</v>
      </c>
      <c r="E1405" s="2">
        <v>3.3359000000000001</v>
      </c>
      <c r="G1405" s="1">
        <v>41099</v>
      </c>
      <c r="H1405" s="2">
        <v>5.5526900000000001</v>
      </c>
      <c r="J1405" s="1">
        <v>41099</v>
      </c>
      <c r="K1405" s="2">
        <v>4.6567179999999997</v>
      </c>
    </row>
    <row r="1406" spans="1:11" x14ac:dyDescent="0.2">
      <c r="A1406" s="1">
        <v>41100</v>
      </c>
      <c r="B1406" s="2">
        <v>4.1910489999999996</v>
      </c>
      <c r="D1406" s="1">
        <v>41100</v>
      </c>
      <c r="E1406" s="2">
        <v>3.3161</v>
      </c>
      <c r="G1406" s="1">
        <v>41100</v>
      </c>
      <c r="H1406" s="2">
        <v>5.5388539999999997</v>
      </c>
      <c r="J1406" s="1">
        <v>41100</v>
      </c>
      <c r="K1406" s="2">
        <v>4.6125579999999999</v>
      </c>
    </row>
    <row r="1407" spans="1:11" x14ac:dyDescent="0.2">
      <c r="A1407" s="1">
        <v>41101</v>
      </c>
      <c r="B1407" s="2">
        <v>4.2295680000000004</v>
      </c>
      <c r="D1407" s="1">
        <v>41101</v>
      </c>
      <c r="E1407" s="2">
        <v>3.3382000000000001</v>
      </c>
      <c r="G1407" s="1">
        <v>41101</v>
      </c>
      <c r="H1407" s="2">
        <v>5.5882670000000001</v>
      </c>
      <c r="J1407" s="1">
        <v>41101</v>
      </c>
      <c r="K1407" s="2">
        <v>4.6547510000000001</v>
      </c>
    </row>
    <row r="1408" spans="1:11" x14ac:dyDescent="0.2">
      <c r="A1408" s="1">
        <v>41102</v>
      </c>
      <c r="B1408" s="2">
        <v>4.2855650000000001</v>
      </c>
      <c r="D1408" s="1">
        <v>41102</v>
      </c>
      <c r="E1408" s="2">
        <v>3.3523999999999998</v>
      </c>
      <c r="G1408" s="1">
        <v>41102</v>
      </c>
      <c r="H1408" s="2">
        <v>5.6337270000000004</v>
      </c>
      <c r="J1408" s="1">
        <v>41102</v>
      </c>
      <c r="K1408" s="2">
        <v>4.6641510000000004</v>
      </c>
    </row>
    <row r="1409" spans="1:11" x14ac:dyDescent="0.2">
      <c r="A1409" s="1">
        <v>41103</v>
      </c>
      <c r="B1409" s="2">
        <v>4.2820039999999997</v>
      </c>
      <c r="D1409" s="1">
        <v>41103</v>
      </c>
      <c r="E1409" s="2">
        <v>3.3563000000000001</v>
      </c>
      <c r="G1409" s="1">
        <v>41103</v>
      </c>
      <c r="H1409" s="2">
        <v>5.651516</v>
      </c>
      <c r="J1409" s="1">
        <v>41103</v>
      </c>
      <c r="K1409" s="2">
        <v>4.6785800000000002</v>
      </c>
    </row>
    <row r="1410" spans="1:11" x14ac:dyDescent="0.2">
      <c r="A1410" s="1">
        <v>41106</v>
      </c>
      <c r="B1410" s="2">
        <v>4.1599760000000003</v>
      </c>
      <c r="D1410" s="1">
        <v>41106</v>
      </c>
      <c r="E1410" s="2">
        <v>3.2988</v>
      </c>
      <c r="G1410" s="1">
        <v>41106</v>
      </c>
      <c r="H1410" s="2">
        <v>5.5559839999999996</v>
      </c>
      <c r="J1410" s="1">
        <v>41106</v>
      </c>
      <c r="K1410" s="2">
        <v>4.6033759999999999</v>
      </c>
    </row>
    <row r="1411" spans="1:11" x14ac:dyDescent="0.2">
      <c r="A1411" s="1">
        <v>41107</v>
      </c>
      <c r="B1411" s="2">
        <v>4.1502650000000001</v>
      </c>
      <c r="D1411" s="1">
        <v>41107</v>
      </c>
      <c r="E1411" s="2">
        <v>3.2985000000000002</v>
      </c>
      <c r="G1411" s="1">
        <v>41107</v>
      </c>
      <c r="H1411" s="2">
        <v>5.5658669999999999</v>
      </c>
      <c r="J1411" s="1">
        <v>41107</v>
      </c>
      <c r="K1411" s="2">
        <v>4.5673050000000002</v>
      </c>
    </row>
    <row r="1412" spans="1:11" x14ac:dyDescent="0.2">
      <c r="A1412" s="1">
        <v>41108</v>
      </c>
      <c r="B1412" s="2">
        <v>4.1389360000000002</v>
      </c>
      <c r="D1412" s="1">
        <v>41108</v>
      </c>
      <c r="E1412" s="2">
        <v>3.3014000000000001</v>
      </c>
      <c r="G1412" s="1">
        <v>41108</v>
      </c>
      <c r="H1412" s="2">
        <v>5.5579609999999997</v>
      </c>
      <c r="J1412" s="1">
        <v>41108</v>
      </c>
      <c r="K1412" s="2">
        <v>4.5366989999999996</v>
      </c>
    </row>
    <row r="1413" spans="1:11" x14ac:dyDescent="0.2">
      <c r="A1413" s="1">
        <v>41109</v>
      </c>
      <c r="B1413" s="2">
        <v>4.156415</v>
      </c>
      <c r="D1413" s="1">
        <v>41109</v>
      </c>
      <c r="E1413" s="2">
        <v>3.3206000000000002</v>
      </c>
      <c r="G1413" s="1">
        <v>41109</v>
      </c>
      <c r="H1413" s="2">
        <v>5.584314</v>
      </c>
      <c r="J1413" s="1">
        <v>41109</v>
      </c>
      <c r="K1413" s="2">
        <v>4.5482849999999999</v>
      </c>
    </row>
    <row r="1414" spans="1:11" x14ac:dyDescent="0.2">
      <c r="A1414" s="1">
        <v>41110</v>
      </c>
      <c r="B1414" s="2">
        <v>4.1246939999999999</v>
      </c>
      <c r="D1414" s="1">
        <v>41110</v>
      </c>
      <c r="E1414" s="2">
        <v>3.3060999999999998</v>
      </c>
      <c r="G1414" s="1">
        <v>41110</v>
      </c>
      <c r="H1414" s="2">
        <v>5.5546660000000001</v>
      </c>
      <c r="J1414" s="1">
        <v>41110</v>
      </c>
      <c r="K1414" s="2">
        <v>4.527298</v>
      </c>
    </row>
    <row r="1415" spans="1:11" x14ac:dyDescent="0.2">
      <c r="A1415" s="1">
        <v>41113</v>
      </c>
      <c r="B1415" s="2">
        <v>4.1004180000000003</v>
      </c>
      <c r="D1415" s="1">
        <v>41113</v>
      </c>
      <c r="E1415" s="2">
        <v>3.2827000000000002</v>
      </c>
      <c r="G1415" s="1">
        <v>41113</v>
      </c>
      <c r="H1415" s="2">
        <v>5.5105240000000002</v>
      </c>
      <c r="J1415" s="1">
        <v>41113</v>
      </c>
      <c r="K1415" s="2">
        <v>4.4923200000000003</v>
      </c>
    </row>
    <row r="1416" spans="1:11" x14ac:dyDescent="0.2">
      <c r="A1416" s="1">
        <v>41114</v>
      </c>
      <c r="B1416" s="2">
        <v>4.1502650000000001</v>
      </c>
      <c r="D1416" s="1">
        <v>41114</v>
      </c>
      <c r="E1416" s="2">
        <v>3.2925</v>
      </c>
      <c r="G1416" s="1">
        <v>41114</v>
      </c>
      <c r="H1416" s="2">
        <v>5.5269950000000003</v>
      </c>
      <c r="J1416" s="1">
        <v>41114</v>
      </c>
      <c r="K1416" s="2">
        <v>4.5253310000000004</v>
      </c>
    </row>
    <row r="1417" spans="1:11" x14ac:dyDescent="0.2">
      <c r="A1417" s="1">
        <v>41115</v>
      </c>
      <c r="B1417" s="2">
        <v>4.1366709999999998</v>
      </c>
      <c r="D1417" s="1">
        <v>41115</v>
      </c>
      <c r="E1417" s="2">
        <v>3.2728999999999999</v>
      </c>
      <c r="G1417" s="1">
        <v>41115</v>
      </c>
      <c r="H1417" s="2">
        <v>5.5184300000000004</v>
      </c>
      <c r="J1417" s="1">
        <v>41115</v>
      </c>
      <c r="K1417" s="2">
        <v>4.5286099999999996</v>
      </c>
    </row>
    <row r="1418" spans="1:11" x14ac:dyDescent="0.2">
      <c r="A1418" s="1">
        <v>41116</v>
      </c>
      <c r="B1418" s="2">
        <v>4.0991229999999996</v>
      </c>
      <c r="D1418" s="1">
        <v>41116</v>
      </c>
      <c r="E1418" s="2">
        <v>3.2511000000000001</v>
      </c>
      <c r="G1418" s="1">
        <v>41116</v>
      </c>
      <c r="H1418" s="2">
        <v>5.4874650000000003</v>
      </c>
      <c r="J1418" s="1">
        <v>41116</v>
      </c>
      <c r="K1418" s="2">
        <v>4.5113390000000004</v>
      </c>
    </row>
    <row r="1419" spans="1:11" x14ac:dyDescent="0.2">
      <c r="A1419" s="1">
        <v>41117</v>
      </c>
      <c r="B1419" s="2">
        <v>4.1055970000000004</v>
      </c>
      <c r="D1419" s="1">
        <v>41117</v>
      </c>
      <c r="E1419" s="2">
        <v>3.2364999999999999</v>
      </c>
      <c r="G1419" s="1">
        <v>41117</v>
      </c>
      <c r="H1419" s="2">
        <v>5.467041</v>
      </c>
      <c r="J1419" s="1">
        <v>41117</v>
      </c>
      <c r="K1419" s="2">
        <v>4.5012829999999999</v>
      </c>
    </row>
    <row r="1420" spans="1:11" x14ac:dyDescent="0.2">
      <c r="A1420" s="1">
        <v>41120</v>
      </c>
      <c r="B1420" s="2">
        <v>4.0764659999999999</v>
      </c>
      <c r="D1420" s="1">
        <v>41120</v>
      </c>
      <c r="E1420" s="2">
        <v>3.2166000000000001</v>
      </c>
      <c r="G1420" s="1">
        <v>41120</v>
      </c>
      <c r="H1420" s="2">
        <v>5.4367340000000004</v>
      </c>
      <c r="J1420" s="1">
        <v>41120</v>
      </c>
      <c r="K1420" s="2">
        <v>4.4778909999999996</v>
      </c>
    </row>
    <row r="1421" spans="1:11" x14ac:dyDescent="0.2">
      <c r="A1421" s="1">
        <v>41121</v>
      </c>
      <c r="B1421" s="2">
        <v>4.0508949999999997</v>
      </c>
      <c r="D1421" s="1">
        <v>41121</v>
      </c>
      <c r="E1421" s="2">
        <v>3.2088000000000001</v>
      </c>
      <c r="G1421" s="1">
        <v>41121</v>
      </c>
      <c r="H1421" s="2">
        <v>5.4314640000000001</v>
      </c>
      <c r="J1421" s="1">
        <v>41121</v>
      </c>
      <c r="K1421" s="2">
        <v>4.4680540000000004</v>
      </c>
    </row>
    <row r="1422" spans="1:11" x14ac:dyDescent="0.2">
      <c r="A1422" s="1">
        <v>41122</v>
      </c>
      <c r="B1422" s="2">
        <v>4.0884419999999997</v>
      </c>
      <c r="D1422" s="1">
        <v>41122</v>
      </c>
      <c r="E1422" s="2">
        <v>3.2372000000000001</v>
      </c>
      <c r="G1422" s="1">
        <v>41122</v>
      </c>
      <c r="H1422" s="2">
        <v>5.4696759999999998</v>
      </c>
      <c r="J1422" s="1">
        <v>41122</v>
      </c>
      <c r="K1422" s="2">
        <v>4.5082789999999999</v>
      </c>
    </row>
    <row r="1423" spans="1:11" x14ac:dyDescent="0.2">
      <c r="A1423" s="1">
        <v>41123</v>
      </c>
      <c r="B1423" s="2">
        <v>4.0198210000000003</v>
      </c>
      <c r="D1423" s="1">
        <v>41123</v>
      </c>
      <c r="E1423" s="2">
        <v>3.2239</v>
      </c>
      <c r="G1423" s="1">
        <v>41123</v>
      </c>
      <c r="H1423" s="2">
        <v>5.4452990000000003</v>
      </c>
      <c r="J1423" s="1">
        <v>41123</v>
      </c>
      <c r="K1423" s="2">
        <v>4.5150560000000004</v>
      </c>
    </row>
    <row r="1424" spans="1:11" x14ac:dyDescent="0.2">
      <c r="A1424" s="1">
        <v>41124</v>
      </c>
      <c r="B1424" s="2">
        <v>4.0492759999999999</v>
      </c>
      <c r="D1424" s="1">
        <v>41124</v>
      </c>
      <c r="E1424" s="2">
        <v>3.2429000000000001</v>
      </c>
      <c r="G1424" s="1">
        <v>41124</v>
      </c>
      <c r="H1424" s="2">
        <v>5.4802179999999998</v>
      </c>
      <c r="J1424" s="1">
        <v>41124</v>
      </c>
      <c r="K1424" s="2">
        <v>4.5614020000000002</v>
      </c>
    </row>
    <row r="1425" spans="1:11" x14ac:dyDescent="0.2">
      <c r="A1425" s="1">
        <v>41127</v>
      </c>
      <c r="B1425" s="2">
        <v>4.1075390000000001</v>
      </c>
      <c r="D1425" s="1">
        <v>41127</v>
      </c>
      <c r="E1425" s="2">
        <v>3.2746</v>
      </c>
      <c r="G1425" s="1">
        <v>41127</v>
      </c>
      <c r="H1425" s="2">
        <v>5.5250190000000003</v>
      </c>
      <c r="J1425" s="1">
        <v>41127</v>
      </c>
      <c r="K1425" s="2">
        <v>4.6051250000000001</v>
      </c>
    </row>
    <row r="1426" spans="1:11" x14ac:dyDescent="0.2">
      <c r="A1426" s="1">
        <v>41128</v>
      </c>
      <c r="B1426" s="2">
        <v>4.1211339999999996</v>
      </c>
      <c r="D1426" s="1">
        <v>41128</v>
      </c>
      <c r="E1426" s="2">
        <v>3.2713999999999999</v>
      </c>
      <c r="G1426" s="1">
        <v>41128</v>
      </c>
      <c r="H1426" s="2">
        <v>5.5329249999999996</v>
      </c>
      <c r="J1426" s="1">
        <v>41128</v>
      </c>
      <c r="K1426" s="2">
        <v>4.6346379999999998</v>
      </c>
    </row>
    <row r="1427" spans="1:11" x14ac:dyDescent="0.2">
      <c r="A1427" s="1">
        <v>41129</v>
      </c>
      <c r="B1427" s="2">
        <v>4.1214579999999996</v>
      </c>
      <c r="D1427" s="1">
        <v>41129</v>
      </c>
      <c r="E1427" s="2">
        <v>3.2679</v>
      </c>
      <c r="G1427" s="1">
        <v>41129</v>
      </c>
      <c r="H1427" s="2">
        <v>5.5302889999999998</v>
      </c>
      <c r="J1427" s="1">
        <v>41129</v>
      </c>
      <c r="K1427" s="2">
        <v>4.6175860000000002</v>
      </c>
    </row>
    <row r="1428" spans="1:11" x14ac:dyDescent="0.2">
      <c r="A1428" s="1">
        <v>41130</v>
      </c>
      <c r="B1428" s="2">
        <v>4.1729229999999999</v>
      </c>
      <c r="D1428" s="1">
        <v>41130</v>
      </c>
      <c r="E1428" s="2">
        <v>3.2909999999999999</v>
      </c>
      <c r="G1428" s="1">
        <v>41130</v>
      </c>
      <c r="H1428" s="2">
        <v>5.582338</v>
      </c>
      <c r="J1428" s="1">
        <v>41130</v>
      </c>
      <c r="K1428" s="2">
        <v>4.7039390000000001</v>
      </c>
    </row>
    <row r="1429" spans="1:11" x14ac:dyDescent="0.2">
      <c r="A1429" s="1">
        <v>41131</v>
      </c>
      <c r="B1429" s="2">
        <v>4.1483230000000004</v>
      </c>
      <c r="D1429" s="1">
        <v>41131</v>
      </c>
      <c r="E1429" s="2">
        <v>3.3031999999999999</v>
      </c>
      <c r="G1429" s="1">
        <v>41131</v>
      </c>
      <c r="H1429" s="2">
        <v>5.5711370000000002</v>
      </c>
      <c r="J1429" s="1">
        <v>41131</v>
      </c>
      <c r="K1429" s="2">
        <v>4.7091859999999999</v>
      </c>
    </row>
    <row r="1430" spans="1:11" x14ac:dyDescent="0.2">
      <c r="A1430" s="1">
        <v>41134</v>
      </c>
      <c r="B1430" s="2">
        <v>4.0881179999999997</v>
      </c>
      <c r="D1430" s="1">
        <v>41134</v>
      </c>
      <c r="E1430" s="2">
        <v>3.2547000000000001</v>
      </c>
      <c r="G1430" s="1">
        <v>41134</v>
      </c>
      <c r="H1430" s="2">
        <v>5.5012999999999996</v>
      </c>
      <c r="J1430" s="1">
        <v>41134</v>
      </c>
      <c r="K1430" s="2">
        <v>4.6678680000000004</v>
      </c>
    </row>
    <row r="1431" spans="1:11" x14ac:dyDescent="0.2">
      <c r="A1431" s="1">
        <v>41135</v>
      </c>
      <c r="B1431" s="2">
        <v>4.1101289999999997</v>
      </c>
      <c r="D1431" s="1">
        <v>41135</v>
      </c>
      <c r="E1431" s="2">
        <v>3.2555000000000001</v>
      </c>
      <c r="G1431" s="1">
        <v>41135</v>
      </c>
      <c r="H1431" s="2">
        <v>5.5012999999999996</v>
      </c>
      <c r="J1431" s="1">
        <v>41135</v>
      </c>
      <c r="K1431" s="2">
        <v>4.6665559999999999</v>
      </c>
    </row>
    <row r="1432" spans="1:11" x14ac:dyDescent="0.2">
      <c r="A1432" s="1">
        <v>41136</v>
      </c>
      <c r="B1432" s="2">
        <v>4.0855290000000002</v>
      </c>
      <c r="D1432" s="1">
        <v>41136</v>
      </c>
      <c r="E1432" s="2">
        <v>3.2360000000000002</v>
      </c>
      <c r="G1432" s="1">
        <v>41136</v>
      </c>
      <c r="H1432" s="2">
        <v>5.4578170000000004</v>
      </c>
      <c r="J1432" s="1">
        <v>41136</v>
      </c>
      <c r="K1432" s="2">
        <v>4.6313589999999998</v>
      </c>
    </row>
    <row r="1433" spans="1:11" x14ac:dyDescent="0.2">
      <c r="A1433" s="1">
        <v>41137</v>
      </c>
      <c r="B1433" s="2">
        <v>4.0638420000000002</v>
      </c>
      <c r="D1433" s="1">
        <v>41137</v>
      </c>
      <c r="E1433" s="2">
        <v>3.2168999999999999</v>
      </c>
      <c r="G1433" s="1">
        <v>41137</v>
      </c>
      <c r="H1433" s="2">
        <v>5.4228990000000001</v>
      </c>
      <c r="J1433" s="1">
        <v>41137</v>
      </c>
      <c r="K1433" s="2">
        <v>4.6003160000000003</v>
      </c>
    </row>
    <row r="1434" spans="1:11" x14ac:dyDescent="0.2">
      <c r="A1434" s="1">
        <v>41138</v>
      </c>
      <c r="B1434" s="2">
        <v>4.0547789999999999</v>
      </c>
      <c r="D1434" s="1">
        <v>41138</v>
      </c>
      <c r="E1434" s="2">
        <v>3.2178</v>
      </c>
      <c r="G1434" s="1">
        <v>41138</v>
      </c>
      <c r="H1434" s="2">
        <v>5.3945689999999997</v>
      </c>
      <c r="J1434" s="1">
        <v>41138</v>
      </c>
      <c r="K1434" s="2">
        <v>4.573645</v>
      </c>
    </row>
    <row r="1435" spans="1:11" x14ac:dyDescent="0.2">
      <c r="A1435" s="1">
        <v>41141</v>
      </c>
      <c r="B1435" s="2">
        <v>4.0551029999999999</v>
      </c>
      <c r="D1435" s="1">
        <v>41141</v>
      </c>
      <c r="E1435" s="2">
        <v>3.2115</v>
      </c>
      <c r="G1435" s="1">
        <v>41141</v>
      </c>
      <c r="H1435" s="2">
        <v>5.3945689999999997</v>
      </c>
      <c r="J1435" s="1">
        <v>41141</v>
      </c>
      <c r="K1435" s="2">
        <v>4.5751749999999998</v>
      </c>
    </row>
    <row r="1436" spans="1:11" x14ac:dyDescent="0.2">
      <c r="A1436" s="1">
        <v>41142</v>
      </c>
      <c r="B1436" s="2">
        <v>4.1052730000000004</v>
      </c>
      <c r="D1436" s="1">
        <v>41142</v>
      </c>
      <c r="E1436" s="2">
        <v>3.2315</v>
      </c>
      <c r="G1436" s="1">
        <v>41142</v>
      </c>
      <c r="H1436" s="2">
        <v>5.4288280000000002</v>
      </c>
      <c r="J1436" s="1">
        <v>41142</v>
      </c>
      <c r="K1436" s="2">
        <v>4.6132140000000001</v>
      </c>
    </row>
    <row r="1437" spans="1:11" x14ac:dyDescent="0.2">
      <c r="A1437" s="1">
        <v>41143</v>
      </c>
      <c r="B1437" s="2">
        <v>4.0563969999999996</v>
      </c>
      <c r="D1437" s="1">
        <v>41143</v>
      </c>
      <c r="E1437" s="2">
        <v>3.2130999999999998</v>
      </c>
      <c r="G1437" s="1">
        <v>41143</v>
      </c>
      <c r="H1437" s="2">
        <v>5.4057690000000003</v>
      </c>
      <c r="J1437" s="1">
        <v>41143</v>
      </c>
      <c r="K1437" s="2">
        <v>4.5957249999999998</v>
      </c>
    </row>
    <row r="1438" spans="1:11" x14ac:dyDescent="0.2">
      <c r="A1438" s="1">
        <v>41144</v>
      </c>
      <c r="B1438" s="2">
        <v>4.0447449999999998</v>
      </c>
      <c r="D1438" s="1">
        <v>41144</v>
      </c>
      <c r="E1438" s="2">
        <v>3.2174999999999998</v>
      </c>
      <c r="G1438" s="1">
        <v>41144</v>
      </c>
      <c r="H1438" s="2">
        <v>5.4116980000000003</v>
      </c>
      <c r="J1438" s="1">
        <v>41144</v>
      </c>
      <c r="K1438" s="2">
        <v>4.573645</v>
      </c>
    </row>
    <row r="1439" spans="1:11" x14ac:dyDescent="0.2">
      <c r="A1439" s="1">
        <v>41145</v>
      </c>
      <c r="B1439" s="2">
        <v>4.011082</v>
      </c>
      <c r="D1439" s="1">
        <v>41145</v>
      </c>
      <c r="E1439" s="2">
        <v>3.2029000000000001</v>
      </c>
      <c r="G1439" s="1">
        <v>41145</v>
      </c>
      <c r="H1439" s="2">
        <v>5.3866630000000004</v>
      </c>
      <c r="J1439" s="1">
        <v>41145</v>
      </c>
      <c r="K1439" s="2">
        <v>4.5351689999999998</v>
      </c>
    </row>
    <row r="1440" spans="1:11" x14ac:dyDescent="0.2">
      <c r="A1440" s="1">
        <v>41148</v>
      </c>
      <c r="B1440" s="2">
        <v>3.9670610000000002</v>
      </c>
      <c r="D1440" s="1">
        <v>41148</v>
      </c>
      <c r="E1440" s="2">
        <v>3.1577000000000002</v>
      </c>
      <c r="G1440" s="1">
        <v>41148</v>
      </c>
      <c r="H1440" s="2">
        <v>5.3135320000000004</v>
      </c>
      <c r="J1440" s="1">
        <v>41148</v>
      </c>
      <c r="K1440" s="2">
        <v>4.4938500000000001</v>
      </c>
    </row>
    <row r="1441" spans="1:11" x14ac:dyDescent="0.2">
      <c r="A1441" s="1">
        <v>41149</v>
      </c>
      <c r="B1441" s="2">
        <v>3.9482870000000001</v>
      </c>
      <c r="D1441" s="1">
        <v>41149</v>
      </c>
      <c r="E1441" s="2">
        <v>3.1608000000000001</v>
      </c>
      <c r="G1441" s="1">
        <v>41149</v>
      </c>
      <c r="H1441" s="2">
        <v>5.3049670000000004</v>
      </c>
      <c r="J1441" s="1">
        <v>41149</v>
      </c>
      <c r="K1441" s="2">
        <v>4.4995339999999997</v>
      </c>
    </row>
    <row r="1442" spans="1:11" x14ac:dyDescent="0.2">
      <c r="A1442" s="1">
        <v>41150</v>
      </c>
      <c r="B1442" s="2">
        <v>3.9324270000000001</v>
      </c>
      <c r="D1442" s="1">
        <v>41150</v>
      </c>
      <c r="E1442" s="2">
        <v>3.1501999999999999</v>
      </c>
      <c r="G1442" s="1">
        <v>41150</v>
      </c>
      <c r="H1442" s="2">
        <v>5.2562129999999998</v>
      </c>
      <c r="J1442" s="1">
        <v>41150</v>
      </c>
      <c r="K1442" s="2">
        <v>4.4827009999999996</v>
      </c>
    </row>
    <row r="1443" spans="1:11" x14ac:dyDescent="0.2">
      <c r="A1443" s="1">
        <v>41151</v>
      </c>
      <c r="B1443" s="2">
        <v>3.9058850000000001</v>
      </c>
      <c r="D1443" s="1">
        <v>41151</v>
      </c>
      <c r="E1443" s="2">
        <v>3.1381000000000001</v>
      </c>
      <c r="G1443" s="1">
        <v>41151</v>
      </c>
      <c r="H1443" s="2">
        <v>5.2252470000000004</v>
      </c>
      <c r="J1443" s="1">
        <v>41151</v>
      </c>
      <c r="K1443" s="2">
        <v>4.4074970000000002</v>
      </c>
    </row>
    <row r="1444" spans="1:11" x14ac:dyDescent="0.2">
      <c r="A1444" s="1">
        <v>41152</v>
      </c>
      <c r="B1444" s="2">
        <v>3.908474</v>
      </c>
      <c r="D1444" s="1">
        <v>41152</v>
      </c>
      <c r="E1444" s="2">
        <v>3.1364999999999998</v>
      </c>
      <c r="G1444" s="1">
        <v>41152</v>
      </c>
      <c r="H1444" s="2">
        <v>5.2226119999999998</v>
      </c>
      <c r="J1444" s="1">
        <v>41152</v>
      </c>
      <c r="K1444" s="2">
        <v>4.4363549999999998</v>
      </c>
    </row>
    <row r="1445" spans="1:11" x14ac:dyDescent="0.2">
      <c r="A1445" s="1">
        <v>41155</v>
      </c>
      <c r="B1445" s="2">
        <v>3.9683549999999999</v>
      </c>
      <c r="D1445" s="1">
        <v>41155</v>
      </c>
      <c r="E1445" s="2">
        <v>3.16</v>
      </c>
      <c r="G1445" s="1">
        <v>41155</v>
      </c>
      <c r="H1445" s="2">
        <v>5.2621419999999999</v>
      </c>
      <c r="J1445" s="1">
        <v>41155</v>
      </c>
      <c r="K1445" s="2">
        <v>4.512651</v>
      </c>
    </row>
    <row r="1446" spans="1:11" x14ac:dyDescent="0.2">
      <c r="A1446" s="1">
        <v>41156</v>
      </c>
      <c r="B1446" s="2">
        <v>3.954113</v>
      </c>
      <c r="D1446" s="1">
        <v>41156</v>
      </c>
      <c r="E1446" s="2">
        <v>3.141</v>
      </c>
      <c r="G1446" s="1">
        <v>41156</v>
      </c>
      <c r="H1446" s="2">
        <v>5.2384240000000002</v>
      </c>
      <c r="J1446" s="1">
        <v>41156</v>
      </c>
      <c r="K1446" s="2">
        <v>4.4879480000000003</v>
      </c>
    </row>
    <row r="1447" spans="1:11" x14ac:dyDescent="0.2">
      <c r="A1447" s="1">
        <v>41157</v>
      </c>
      <c r="B1447" s="2">
        <v>3.9758</v>
      </c>
      <c r="D1447" s="1">
        <v>41157</v>
      </c>
      <c r="E1447" s="2">
        <v>3.1396999999999999</v>
      </c>
      <c r="G1447" s="1">
        <v>41157</v>
      </c>
      <c r="H1447" s="2">
        <v>5.2147059999999996</v>
      </c>
      <c r="J1447" s="1">
        <v>41157</v>
      </c>
      <c r="K1447" s="2">
        <v>4.4822639999999998</v>
      </c>
    </row>
    <row r="1448" spans="1:11" x14ac:dyDescent="0.2">
      <c r="A1448" s="1">
        <v>41158</v>
      </c>
      <c r="B1448" s="2">
        <v>3.9751530000000002</v>
      </c>
      <c r="D1448" s="1">
        <v>41158</v>
      </c>
      <c r="E1448" s="2">
        <v>3.1496</v>
      </c>
      <c r="G1448" s="1">
        <v>41158</v>
      </c>
      <c r="H1448" s="2">
        <v>5.232494</v>
      </c>
      <c r="J1448" s="1">
        <v>41158</v>
      </c>
      <c r="K1448" s="2">
        <v>4.5017199999999997</v>
      </c>
    </row>
    <row r="1449" spans="1:11" x14ac:dyDescent="0.2">
      <c r="A1449" s="1">
        <v>41159</v>
      </c>
      <c r="B1449" s="2">
        <v>4.1117470000000003</v>
      </c>
      <c r="D1449" s="1">
        <v>41159</v>
      </c>
      <c r="E1449" s="2">
        <v>3.1936</v>
      </c>
      <c r="G1449" s="1">
        <v>41159</v>
      </c>
      <c r="H1449" s="2">
        <v>5.3912740000000001</v>
      </c>
      <c r="J1449" s="1">
        <v>41159</v>
      </c>
      <c r="K1449" s="2">
        <v>4.6027209999999998</v>
      </c>
    </row>
    <row r="1450" spans="1:11" x14ac:dyDescent="0.2">
      <c r="A1450" s="1">
        <v>41162</v>
      </c>
      <c r="B1450" s="2">
        <v>4.1379650000000003</v>
      </c>
      <c r="D1450" s="1">
        <v>41162</v>
      </c>
      <c r="E1450" s="2">
        <v>3.1964999999999999</v>
      </c>
      <c r="G1450" s="1">
        <v>41162</v>
      </c>
      <c r="H1450" s="2">
        <v>5.387321</v>
      </c>
      <c r="J1450" s="1">
        <v>41162</v>
      </c>
      <c r="K1450" s="2">
        <v>4.6132140000000001</v>
      </c>
    </row>
    <row r="1451" spans="1:11" x14ac:dyDescent="0.2">
      <c r="A1451" s="1">
        <v>41163</v>
      </c>
      <c r="B1451" s="2">
        <v>4.118868</v>
      </c>
      <c r="D1451" s="1">
        <v>41163</v>
      </c>
      <c r="E1451" s="2">
        <v>3.1899000000000002</v>
      </c>
      <c r="G1451" s="1">
        <v>41163</v>
      </c>
      <c r="H1451" s="2">
        <v>5.3761210000000004</v>
      </c>
      <c r="J1451" s="1">
        <v>41163</v>
      </c>
      <c r="K1451" s="2">
        <v>4.6108089999999997</v>
      </c>
    </row>
    <row r="1452" spans="1:11" x14ac:dyDescent="0.2">
      <c r="A1452" s="1">
        <v>41164</v>
      </c>
      <c r="B1452" s="2">
        <v>4.1305209999999999</v>
      </c>
      <c r="D1452" s="1">
        <v>41164</v>
      </c>
      <c r="E1452" s="2">
        <v>3.1938879999999998</v>
      </c>
      <c r="G1452" s="1">
        <v>41164</v>
      </c>
      <c r="H1452" s="2">
        <v>5.3860039999999998</v>
      </c>
      <c r="J1452" s="1">
        <v>41164</v>
      </c>
      <c r="K1452" s="2">
        <v>4.6206469999999999</v>
      </c>
    </row>
    <row r="1453" spans="1:11" x14ac:dyDescent="0.2">
      <c r="A1453" s="1">
        <v>41165</v>
      </c>
      <c r="B1453" s="2">
        <v>4.0890890000000004</v>
      </c>
      <c r="D1453" s="1">
        <v>41165</v>
      </c>
      <c r="E1453" s="2">
        <v>3.1788569999999998</v>
      </c>
      <c r="G1453" s="1">
        <v>41165</v>
      </c>
      <c r="H1453" s="2">
        <v>5.3596500000000002</v>
      </c>
      <c r="J1453" s="1">
        <v>41165</v>
      </c>
      <c r="K1453" s="2">
        <v>4.594195</v>
      </c>
    </row>
    <row r="1454" spans="1:11" x14ac:dyDescent="0.2">
      <c r="A1454" s="1">
        <v>41166</v>
      </c>
      <c r="B1454" s="2">
        <v>4.0981519999999998</v>
      </c>
      <c r="D1454" s="1">
        <v>41166</v>
      </c>
      <c r="E1454" s="2">
        <v>3.1843789999999998</v>
      </c>
      <c r="G1454" s="1">
        <v>41166</v>
      </c>
      <c r="H1454" s="2">
        <v>5.385345</v>
      </c>
      <c r="J1454" s="1">
        <v>41166</v>
      </c>
      <c r="K1454" s="2">
        <v>4.5896039999999996</v>
      </c>
    </row>
    <row r="1455" spans="1:11" x14ac:dyDescent="0.2">
      <c r="A1455" s="1">
        <v>41169</v>
      </c>
      <c r="B1455" s="2">
        <v>3.989071</v>
      </c>
      <c r="D1455" s="1">
        <v>41169</v>
      </c>
      <c r="E1455" s="2">
        <v>3.139135</v>
      </c>
      <c r="G1455" s="1">
        <v>41169</v>
      </c>
      <c r="H1455" s="2">
        <v>5.3115550000000002</v>
      </c>
      <c r="J1455" s="1">
        <v>41169</v>
      </c>
      <c r="K1455" s="2">
        <v>4.517023</v>
      </c>
    </row>
    <row r="1456" spans="1:11" x14ac:dyDescent="0.2">
      <c r="A1456" s="1">
        <v>41170</v>
      </c>
      <c r="B1456" s="2">
        <v>3.9586450000000002</v>
      </c>
      <c r="D1456" s="1">
        <v>41170</v>
      </c>
      <c r="E1456" s="2">
        <v>3.122878</v>
      </c>
      <c r="G1456" s="1">
        <v>41170</v>
      </c>
      <c r="H1456" s="2">
        <v>5.2746599999999999</v>
      </c>
      <c r="J1456" s="1">
        <v>41170</v>
      </c>
      <c r="K1456" s="2">
        <v>4.5111210000000002</v>
      </c>
    </row>
    <row r="1457" spans="1:11" x14ac:dyDescent="0.2">
      <c r="A1457" s="1">
        <v>41171</v>
      </c>
      <c r="B1457" s="2">
        <v>3.9835690000000001</v>
      </c>
      <c r="D1457" s="1">
        <v>41171</v>
      </c>
      <c r="E1457" s="2">
        <v>3.1363750000000001</v>
      </c>
      <c r="G1457" s="1">
        <v>41171</v>
      </c>
      <c r="H1457" s="2">
        <v>5.2707069999999998</v>
      </c>
      <c r="J1457" s="1">
        <v>41171</v>
      </c>
      <c r="K1457" s="2">
        <v>4.5028139999999999</v>
      </c>
    </row>
    <row r="1458" spans="1:11" x14ac:dyDescent="0.2">
      <c r="A1458" s="1">
        <v>41172</v>
      </c>
      <c r="B1458" s="2">
        <v>3.9149479999999999</v>
      </c>
      <c r="D1458" s="1">
        <v>41172</v>
      </c>
      <c r="E1458" s="2">
        <v>3.0836160000000001</v>
      </c>
      <c r="G1458" s="1">
        <v>41172</v>
      </c>
      <c r="H1458" s="2">
        <v>5.2048230000000002</v>
      </c>
      <c r="J1458" s="1">
        <v>41172</v>
      </c>
      <c r="K1458" s="2">
        <v>4.4437870000000004</v>
      </c>
    </row>
    <row r="1459" spans="1:11" x14ac:dyDescent="0.2">
      <c r="A1459" s="1">
        <v>41173</v>
      </c>
      <c r="B1459" s="2">
        <v>3.930161</v>
      </c>
      <c r="D1459" s="1">
        <v>41173</v>
      </c>
      <c r="E1459" s="2">
        <v>3.0793219999999999</v>
      </c>
      <c r="G1459" s="1">
        <v>41173</v>
      </c>
      <c r="H1459" s="2">
        <v>5.2061409999999997</v>
      </c>
      <c r="J1459" s="1">
        <v>41173</v>
      </c>
      <c r="K1459" s="2">
        <v>4.4343870000000001</v>
      </c>
    </row>
    <row r="1460" spans="1:11" x14ac:dyDescent="0.2">
      <c r="A1460" s="1">
        <v>41176</v>
      </c>
      <c r="B1460" s="2">
        <v>3.9728870000000001</v>
      </c>
      <c r="D1460" s="1">
        <v>41176</v>
      </c>
      <c r="E1460" s="2">
        <v>3.095272</v>
      </c>
      <c r="G1460" s="1">
        <v>41176</v>
      </c>
      <c r="H1460" s="2">
        <v>5.2298590000000003</v>
      </c>
      <c r="J1460" s="1">
        <v>41176</v>
      </c>
      <c r="K1460" s="2">
        <v>4.4501270000000002</v>
      </c>
    </row>
    <row r="1461" spans="1:11" x14ac:dyDescent="0.2">
      <c r="A1461" s="1">
        <v>41177</v>
      </c>
      <c r="B1461" s="2">
        <v>3.9609109999999998</v>
      </c>
      <c r="D1461" s="1">
        <v>41177</v>
      </c>
      <c r="E1461" s="2">
        <v>3.0928179999999998</v>
      </c>
      <c r="G1461" s="1">
        <v>41177</v>
      </c>
      <c r="H1461" s="2">
        <v>5.2331529999999997</v>
      </c>
      <c r="J1461" s="1">
        <v>41177</v>
      </c>
      <c r="K1461" s="2">
        <v>4.4595279999999997</v>
      </c>
    </row>
    <row r="1462" spans="1:11" x14ac:dyDescent="0.2">
      <c r="A1462" s="1">
        <v>41178</v>
      </c>
      <c r="B1462" s="2">
        <v>3.8981159999999999</v>
      </c>
      <c r="D1462" s="1">
        <v>41178</v>
      </c>
      <c r="E1462" s="2">
        <v>3.0557029999999998</v>
      </c>
      <c r="G1462" s="1">
        <v>41178</v>
      </c>
      <c r="H1462" s="2">
        <v>5.1936229999999997</v>
      </c>
      <c r="J1462" s="1">
        <v>41178</v>
      </c>
      <c r="K1462" s="2">
        <v>4.3967850000000004</v>
      </c>
    </row>
    <row r="1463" spans="1:11" x14ac:dyDescent="0.2">
      <c r="A1463" s="1">
        <v>41179</v>
      </c>
      <c r="B1463" s="2">
        <v>3.9777420000000001</v>
      </c>
      <c r="D1463" s="1">
        <v>41179</v>
      </c>
      <c r="E1463" s="2">
        <v>3.1161300000000001</v>
      </c>
      <c r="G1463" s="1">
        <v>41179</v>
      </c>
      <c r="H1463" s="2">
        <v>5.2832249999999998</v>
      </c>
      <c r="J1463" s="1">
        <v>41179</v>
      </c>
      <c r="K1463" s="2">
        <v>4.4654299999999996</v>
      </c>
    </row>
    <row r="1464" spans="1:11" x14ac:dyDescent="0.2">
      <c r="A1464" s="1">
        <v>41180</v>
      </c>
      <c r="B1464" s="2">
        <v>4.0551029999999999</v>
      </c>
      <c r="D1464" s="1">
        <v>41180</v>
      </c>
      <c r="E1464" s="2">
        <v>3.1645940000000001</v>
      </c>
      <c r="G1464" s="1">
        <v>41180</v>
      </c>
      <c r="H1464" s="2">
        <v>5.347791</v>
      </c>
      <c r="J1464" s="1">
        <v>41180</v>
      </c>
      <c r="K1464" s="2">
        <v>4.5318889999999996</v>
      </c>
    </row>
    <row r="1465" spans="1:11" x14ac:dyDescent="0.2">
      <c r="A1465" s="1">
        <v>41190</v>
      </c>
      <c r="B1465" s="2">
        <v>4.0075209999999997</v>
      </c>
      <c r="D1465" s="1">
        <v>41190</v>
      </c>
      <c r="E1465" s="2">
        <v>3.1472639999999998</v>
      </c>
      <c r="G1465" s="1">
        <v>41190</v>
      </c>
      <c r="H1465" s="2">
        <v>5.3161670000000001</v>
      </c>
      <c r="J1465" s="1">
        <v>41190</v>
      </c>
      <c r="K1465" s="2">
        <v>4.5095910000000003</v>
      </c>
    </row>
    <row r="1466" spans="1:11" x14ac:dyDescent="0.2">
      <c r="A1466" s="1">
        <v>41191</v>
      </c>
      <c r="B1466" s="2">
        <v>4.1140129999999999</v>
      </c>
      <c r="D1466" s="1">
        <v>41191</v>
      </c>
      <c r="E1466" s="2">
        <v>3.2032430000000001</v>
      </c>
      <c r="G1466" s="1">
        <v>41191</v>
      </c>
      <c r="H1466" s="2">
        <v>5.3925919999999996</v>
      </c>
      <c r="J1466" s="1">
        <v>41191</v>
      </c>
      <c r="K1466" s="2">
        <v>4.589385</v>
      </c>
    </row>
    <row r="1467" spans="1:11" x14ac:dyDescent="0.2">
      <c r="A1467" s="1">
        <v>41192</v>
      </c>
      <c r="B1467" s="2">
        <v>4.1224290000000003</v>
      </c>
      <c r="D1467" s="1">
        <v>41192</v>
      </c>
      <c r="E1467" s="2">
        <v>3.209838</v>
      </c>
      <c r="G1467" s="1">
        <v>41192</v>
      </c>
      <c r="H1467" s="2">
        <v>5.4011570000000004</v>
      </c>
      <c r="J1467" s="1">
        <v>41192</v>
      </c>
      <c r="K1467" s="2">
        <v>4.6016269999999997</v>
      </c>
    </row>
    <row r="1468" spans="1:11" x14ac:dyDescent="0.2">
      <c r="A1468" s="1">
        <v>41193</v>
      </c>
      <c r="B1468" s="2">
        <v>4.0877949999999998</v>
      </c>
      <c r="D1468" s="1">
        <v>41193</v>
      </c>
      <c r="E1468" s="2">
        <v>3.1816179999999998</v>
      </c>
      <c r="G1468" s="1">
        <v>41193</v>
      </c>
      <c r="H1468" s="2">
        <v>5.3675560000000004</v>
      </c>
      <c r="J1468" s="1">
        <v>41193</v>
      </c>
      <c r="K1468" s="2">
        <v>4.5732080000000002</v>
      </c>
    </row>
    <row r="1469" spans="1:11" x14ac:dyDescent="0.2">
      <c r="A1469" s="1">
        <v>41194</v>
      </c>
      <c r="B1469" s="2">
        <v>4.0923259999999999</v>
      </c>
      <c r="D1469" s="1">
        <v>41194</v>
      </c>
      <c r="E1469" s="2">
        <v>3.172876</v>
      </c>
      <c r="G1469" s="1">
        <v>41194</v>
      </c>
      <c r="H1469" s="2">
        <v>5.358333</v>
      </c>
      <c r="J1469" s="1">
        <v>41194</v>
      </c>
      <c r="K1469" s="2">
        <v>4.569928</v>
      </c>
    </row>
    <row r="1470" spans="1:11" x14ac:dyDescent="0.2">
      <c r="A1470" s="1">
        <v>41197</v>
      </c>
      <c r="B1470" s="2">
        <v>4.0819679999999998</v>
      </c>
      <c r="D1470" s="1">
        <v>41197</v>
      </c>
      <c r="E1470" s="2">
        <v>3.1737959999999998</v>
      </c>
      <c r="G1470" s="1">
        <v>41197</v>
      </c>
      <c r="H1470" s="2">
        <v>5.3589909999999996</v>
      </c>
      <c r="J1470" s="1">
        <v>41197</v>
      </c>
      <c r="K1470" s="2">
        <v>4.5826079999999996</v>
      </c>
    </row>
    <row r="1471" spans="1:11" x14ac:dyDescent="0.2">
      <c r="A1471" s="1">
        <v>41198</v>
      </c>
      <c r="B1471" s="2">
        <v>4.0845580000000004</v>
      </c>
      <c r="D1471" s="1">
        <v>41198</v>
      </c>
      <c r="E1471" s="2">
        <v>3.1701160000000002</v>
      </c>
      <c r="G1471" s="1">
        <v>41198</v>
      </c>
      <c r="H1471" s="2">
        <v>5.372827</v>
      </c>
      <c r="J1471" s="1">
        <v>41198</v>
      </c>
      <c r="K1471" s="2">
        <v>4.6101530000000004</v>
      </c>
    </row>
    <row r="1472" spans="1:11" x14ac:dyDescent="0.2">
      <c r="A1472" s="1">
        <v>41199</v>
      </c>
      <c r="B1472" s="2">
        <v>4.0758179999999999</v>
      </c>
      <c r="D1472" s="1">
        <v>41199</v>
      </c>
      <c r="E1472" s="2">
        <v>3.1595330000000001</v>
      </c>
      <c r="G1472" s="1">
        <v>41199</v>
      </c>
      <c r="H1472" s="2">
        <v>5.3668969999999998</v>
      </c>
      <c r="J1472" s="1">
        <v>41199</v>
      </c>
      <c r="K1472" s="2">
        <v>4.6182420000000004</v>
      </c>
    </row>
    <row r="1473" spans="1:11" x14ac:dyDescent="0.2">
      <c r="A1473" s="1">
        <v>41200</v>
      </c>
      <c r="B1473" s="2">
        <v>4.157063</v>
      </c>
      <c r="D1473" s="1">
        <v>41200</v>
      </c>
      <c r="E1473" s="2">
        <v>3.1972619999999998</v>
      </c>
      <c r="G1473" s="1">
        <v>41200</v>
      </c>
      <c r="H1473" s="2">
        <v>5.4136749999999996</v>
      </c>
      <c r="J1473" s="1">
        <v>41200</v>
      </c>
      <c r="K1473" s="2">
        <v>4.6702729999999999</v>
      </c>
    </row>
    <row r="1474" spans="1:11" x14ac:dyDescent="0.2">
      <c r="A1474" s="1">
        <v>41201</v>
      </c>
      <c r="B1474" s="2">
        <v>4.1606230000000002</v>
      </c>
      <c r="D1474" s="1">
        <v>41201</v>
      </c>
      <c r="E1474" s="2">
        <v>3.1906669999999999</v>
      </c>
      <c r="G1474" s="1">
        <v>41201</v>
      </c>
      <c r="H1474" s="2">
        <v>5.3985219999999998</v>
      </c>
      <c r="J1474" s="1">
        <v>41201</v>
      </c>
      <c r="K1474" s="2">
        <v>4.6599979999999999</v>
      </c>
    </row>
    <row r="1475" spans="1:11" x14ac:dyDescent="0.2">
      <c r="A1475" s="1">
        <v>41204</v>
      </c>
      <c r="B1475" s="2">
        <v>4.1683919999999999</v>
      </c>
      <c r="D1475" s="1">
        <v>41204</v>
      </c>
      <c r="E1475" s="2">
        <v>3.198642</v>
      </c>
      <c r="G1475" s="1">
        <v>41204</v>
      </c>
      <c r="H1475" s="2">
        <v>5.4136749999999996</v>
      </c>
      <c r="J1475" s="1">
        <v>41204</v>
      </c>
      <c r="K1475" s="2">
        <v>4.6707099999999997</v>
      </c>
    </row>
    <row r="1476" spans="1:11" x14ac:dyDescent="0.2">
      <c r="A1476" s="1">
        <v>41205</v>
      </c>
      <c r="B1476" s="2">
        <v>4.0958870000000003</v>
      </c>
      <c r="D1476" s="1">
        <v>41205</v>
      </c>
      <c r="E1476" s="2">
        <v>3.1618339999999998</v>
      </c>
      <c r="G1476" s="1">
        <v>41205</v>
      </c>
      <c r="H1476" s="2">
        <v>5.3649209999999998</v>
      </c>
      <c r="J1476" s="1">
        <v>41205</v>
      </c>
      <c r="K1476" s="2">
        <v>4.5972549999999996</v>
      </c>
    </row>
    <row r="1477" spans="1:11" x14ac:dyDescent="0.2">
      <c r="A1477" s="1">
        <v>41206</v>
      </c>
      <c r="B1477" s="2">
        <v>4.0771129999999998</v>
      </c>
      <c r="D1477" s="1">
        <v>41206</v>
      </c>
      <c r="E1477" s="2">
        <v>3.1523249999999998</v>
      </c>
      <c r="G1477" s="1">
        <v>41206</v>
      </c>
      <c r="H1477" s="2">
        <v>5.3596500000000002</v>
      </c>
      <c r="J1477" s="1">
        <v>41206</v>
      </c>
      <c r="K1477" s="2">
        <v>4.5810779999999998</v>
      </c>
    </row>
    <row r="1478" spans="1:11" x14ac:dyDescent="0.2">
      <c r="A1478" s="1">
        <v>41207</v>
      </c>
      <c r="B1478" s="2">
        <v>4.000076</v>
      </c>
      <c r="D1478" s="1">
        <v>41207</v>
      </c>
      <c r="E1478" s="2">
        <v>3.127173</v>
      </c>
      <c r="G1478" s="1">
        <v>41207</v>
      </c>
      <c r="H1478" s="2">
        <v>5.3280260000000004</v>
      </c>
      <c r="J1478" s="1">
        <v>41207</v>
      </c>
      <c r="K1478" s="2">
        <v>4.5340749999999996</v>
      </c>
    </row>
    <row r="1479" spans="1:11" x14ac:dyDescent="0.2">
      <c r="A1479" s="1">
        <v>41208</v>
      </c>
      <c r="B1479" s="2">
        <v>3.9314559999999998</v>
      </c>
      <c r="D1479" s="1">
        <v>41208</v>
      </c>
      <c r="E1479" s="2">
        <v>3.0816219999999999</v>
      </c>
      <c r="G1479" s="1">
        <v>41208</v>
      </c>
      <c r="H1479" s="2">
        <v>5.2720250000000002</v>
      </c>
      <c r="J1479" s="1">
        <v>41208</v>
      </c>
      <c r="K1479" s="2">
        <v>4.5139630000000004</v>
      </c>
    </row>
    <row r="1480" spans="1:11" x14ac:dyDescent="0.2">
      <c r="A1480" s="1">
        <v>41211</v>
      </c>
      <c r="B1480" s="2">
        <v>3.9201269999999999</v>
      </c>
      <c r="D1480" s="1">
        <v>41211</v>
      </c>
      <c r="E1480" s="2">
        <v>3.0572370000000002</v>
      </c>
      <c r="G1480" s="1">
        <v>41211</v>
      </c>
      <c r="H1480" s="2">
        <v>5.2443540000000004</v>
      </c>
      <c r="J1480" s="1">
        <v>41211</v>
      </c>
      <c r="K1480" s="2">
        <v>4.5222699999999998</v>
      </c>
    </row>
    <row r="1481" spans="1:11" x14ac:dyDescent="0.2">
      <c r="A1481" s="1">
        <v>41212</v>
      </c>
      <c r="B1481" s="2">
        <v>3.9317790000000001</v>
      </c>
      <c r="D1481" s="1">
        <v>41212</v>
      </c>
      <c r="E1481" s="2">
        <v>3.0592299999999999</v>
      </c>
      <c r="G1481" s="1">
        <v>41212</v>
      </c>
      <c r="H1481" s="2">
        <v>5.2496239999999998</v>
      </c>
      <c r="J1481" s="1">
        <v>41212</v>
      </c>
      <c r="K1481" s="2">
        <v>4.5275169999999996</v>
      </c>
    </row>
    <row r="1482" spans="1:11" x14ac:dyDescent="0.2">
      <c r="A1482" s="1">
        <v>41213</v>
      </c>
      <c r="B1482" s="2">
        <v>3.9567030000000001</v>
      </c>
      <c r="D1482" s="1">
        <v>41213</v>
      </c>
      <c r="E1482" s="2">
        <v>3.0747209999999998</v>
      </c>
      <c r="G1482" s="1">
        <v>41213</v>
      </c>
      <c r="H1482" s="2">
        <v>5.2832249999999998</v>
      </c>
      <c r="J1482" s="1">
        <v>41213</v>
      </c>
      <c r="K1482" s="2">
        <v>4.5546249999999997</v>
      </c>
    </row>
    <row r="1483" spans="1:11" x14ac:dyDescent="0.2">
      <c r="A1483" s="1">
        <v>41214</v>
      </c>
      <c r="B1483" s="2">
        <v>4.0194970000000003</v>
      </c>
      <c r="D1483" s="1">
        <v>41214</v>
      </c>
      <c r="E1483" s="2">
        <v>3.1201180000000002</v>
      </c>
      <c r="G1483" s="1">
        <v>41214</v>
      </c>
      <c r="H1483" s="2">
        <v>5.3405440000000004</v>
      </c>
      <c r="J1483" s="1">
        <v>41214</v>
      </c>
      <c r="K1483" s="2">
        <v>4.6020649999999996</v>
      </c>
    </row>
    <row r="1484" spans="1:11" x14ac:dyDescent="0.2">
      <c r="A1484" s="1">
        <v>41215</v>
      </c>
      <c r="B1484" s="2">
        <v>4.0369760000000001</v>
      </c>
      <c r="D1484" s="1">
        <v>41215</v>
      </c>
      <c r="E1484" s="2">
        <v>3.1264059999999998</v>
      </c>
      <c r="G1484" s="1">
        <v>41215</v>
      </c>
      <c r="H1484" s="2">
        <v>5.3418619999999999</v>
      </c>
      <c r="J1484" s="1">
        <v>41215</v>
      </c>
      <c r="K1484" s="2">
        <v>4.6223960000000002</v>
      </c>
    </row>
    <row r="1485" spans="1:11" x14ac:dyDescent="0.2">
      <c r="A1485" s="1">
        <v>41218</v>
      </c>
      <c r="B1485" s="2">
        <v>4.000076</v>
      </c>
      <c r="D1485" s="1">
        <v>41218</v>
      </c>
      <c r="E1485" s="2">
        <v>3.1207310000000001</v>
      </c>
      <c r="G1485" s="1">
        <v>41218</v>
      </c>
      <c r="H1485" s="2">
        <v>5.3365910000000003</v>
      </c>
      <c r="J1485" s="1">
        <v>41218</v>
      </c>
      <c r="K1485" s="2">
        <v>4.5837009999999996</v>
      </c>
    </row>
    <row r="1486" spans="1:11" x14ac:dyDescent="0.2">
      <c r="A1486" s="1">
        <v>41219</v>
      </c>
      <c r="B1486" s="2">
        <v>3.9767709999999998</v>
      </c>
      <c r="D1486" s="1">
        <v>41219</v>
      </c>
      <c r="E1486" s="2">
        <v>3.1119889999999999</v>
      </c>
      <c r="G1486" s="1">
        <v>41219</v>
      </c>
      <c r="H1486" s="2">
        <v>5.3128729999999997</v>
      </c>
      <c r="J1486" s="1">
        <v>41219</v>
      </c>
      <c r="K1486" s="2">
        <v>4.5572489999999997</v>
      </c>
    </row>
    <row r="1487" spans="1:11" x14ac:dyDescent="0.2">
      <c r="A1487" s="1">
        <v>41220</v>
      </c>
      <c r="B1487" s="2">
        <v>3.9719159999999998</v>
      </c>
      <c r="D1487" s="1">
        <v>41220</v>
      </c>
      <c r="E1487" s="2">
        <v>3.1092279999999999</v>
      </c>
      <c r="G1487" s="1">
        <v>41220</v>
      </c>
      <c r="H1487" s="2">
        <v>5.3062839999999998</v>
      </c>
      <c r="J1487" s="1">
        <v>41220</v>
      </c>
      <c r="K1487" s="2">
        <v>4.5458809999999996</v>
      </c>
    </row>
    <row r="1488" spans="1:11" x14ac:dyDescent="0.2">
      <c r="A1488" s="1">
        <v>41221</v>
      </c>
      <c r="B1488" s="2">
        <v>3.9126820000000002</v>
      </c>
      <c r="D1488" s="1">
        <v>41221</v>
      </c>
      <c r="E1488" s="2">
        <v>3.0668989999999998</v>
      </c>
      <c r="G1488" s="1">
        <v>41221</v>
      </c>
      <c r="H1488" s="2">
        <v>5.2469890000000001</v>
      </c>
      <c r="J1488" s="1">
        <v>41221</v>
      </c>
      <c r="K1488" s="2">
        <v>4.5117770000000004</v>
      </c>
    </row>
    <row r="1489" spans="1:11" x14ac:dyDescent="0.2">
      <c r="A1489" s="1">
        <v>41222</v>
      </c>
      <c r="B1489" s="2">
        <v>3.9159190000000001</v>
      </c>
      <c r="D1489" s="1">
        <v>41222</v>
      </c>
      <c r="E1489" s="2">
        <v>3.0606110000000002</v>
      </c>
      <c r="G1489" s="1">
        <v>41222</v>
      </c>
      <c r="H1489" s="2">
        <v>5.2436949999999998</v>
      </c>
      <c r="J1489" s="1">
        <v>41222</v>
      </c>
      <c r="K1489" s="2">
        <v>4.4739560000000003</v>
      </c>
    </row>
    <row r="1490" spans="1:11" x14ac:dyDescent="0.2">
      <c r="A1490" s="1">
        <v>41225</v>
      </c>
      <c r="B1490" s="2">
        <v>3.8877579999999998</v>
      </c>
      <c r="D1490" s="1">
        <v>41225</v>
      </c>
      <c r="E1490" s="2">
        <v>3.0589240000000002</v>
      </c>
      <c r="G1490" s="1">
        <v>41225</v>
      </c>
      <c r="H1490" s="2">
        <v>5.2311769999999997</v>
      </c>
      <c r="J1490" s="1">
        <v>41225</v>
      </c>
      <c r="K1490" s="2">
        <v>4.4387590000000001</v>
      </c>
    </row>
    <row r="1491" spans="1:11" x14ac:dyDescent="0.2">
      <c r="A1491" s="1">
        <v>41226</v>
      </c>
      <c r="B1491" s="2">
        <v>3.824964</v>
      </c>
      <c r="D1491" s="1">
        <v>41226</v>
      </c>
      <c r="E1491" s="2">
        <v>3.0181279999999999</v>
      </c>
      <c r="G1491" s="1">
        <v>41226</v>
      </c>
      <c r="H1491" s="2">
        <v>5.1725399999999997</v>
      </c>
      <c r="J1491" s="1">
        <v>41226</v>
      </c>
      <c r="K1491" s="2">
        <v>4.3917570000000001</v>
      </c>
    </row>
    <row r="1492" spans="1:11" x14ac:dyDescent="0.2">
      <c r="A1492" s="1">
        <v>41227</v>
      </c>
      <c r="B1492" s="2">
        <v>3.8298190000000001</v>
      </c>
      <c r="D1492" s="1">
        <v>41227</v>
      </c>
      <c r="E1492" s="2">
        <v>3.0264099999999998</v>
      </c>
      <c r="G1492" s="1">
        <v>41227</v>
      </c>
      <c r="H1492" s="2">
        <v>5.1850579999999997</v>
      </c>
      <c r="J1492" s="1">
        <v>41227</v>
      </c>
      <c r="K1492" s="2">
        <v>4.4096840000000004</v>
      </c>
    </row>
    <row r="1493" spans="1:11" x14ac:dyDescent="0.2">
      <c r="A1493" s="1">
        <v>41228</v>
      </c>
      <c r="B1493" s="2">
        <v>3.7786770000000001</v>
      </c>
      <c r="D1493" s="1">
        <v>41228</v>
      </c>
      <c r="E1493" s="2">
        <v>3.0153669999999999</v>
      </c>
      <c r="G1493" s="1">
        <v>41228</v>
      </c>
      <c r="H1493" s="2">
        <v>5.1547520000000002</v>
      </c>
      <c r="J1493" s="1">
        <v>41228</v>
      </c>
      <c r="K1493" s="2">
        <v>4.3821380000000003</v>
      </c>
    </row>
    <row r="1494" spans="1:11" x14ac:dyDescent="0.2">
      <c r="A1494" s="1">
        <v>41229</v>
      </c>
      <c r="B1494" s="2">
        <v>3.752135</v>
      </c>
      <c r="D1494" s="1">
        <v>41229</v>
      </c>
      <c r="E1494" s="2">
        <v>3.0006439999999999</v>
      </c>
      <c r="G1494" s="1">
        <v>41229</v>
      </c>
      <c r="H1494" s="2">
        <v>5.1198329999999999</v>
      </c>
      <c r="J1494" s="1">
        <v>41229</v>
      </c>
      <c r="K1494" s="2">
        <v>4.3541550000000004</v>
      </c>
    </row>
    <row r="1495" spans="1:11" x14ac:dyDescent="0.2">
      <c r="A1495" s="1">
        <v>41232</v>
      </c>
      <c r="B1495" s="2">
        <v>3.7288299999999999</v>
      </c>
      <c r="D1495" s="1">
        <v>41232</v>
      </c>
      <c r="E1495" s="2">
        <v>2.9911349999999999</v>
      </c>
      <c r="G1495" s="1">
        <v>41232</v>
      </c>
      <c r="H1495" s="2">
        <v>5.0822789999999998</v>
      </c>
      <c r="J1495" s="1">
        <v>41232</v>
      </c>
      <c r="K1495" s="2">
        <v>4.3196139999999996</v>
      </c>
    </row>
    <row r="1496" spans="1:11" x14ac:dyDescent="0.2">
      <c r="A1496" s="1">
        <v>41233</v>
      </c>
      <c r="B1496" s="2">
        <v>3.705848</v>
      </c>
      <c r="D1496" s="1">
        <v>41233</v>
      </c>
      <c r="E1496" s="2">
        <v>2.9846940000000002</v>
      </c>
      <c r="G1496" s="1">
        <v>41233</v>
      </c>
      <c r="H1496" s="2">
        <v>5.0598789999999996</v>
      </c>
      <c r="J1496" s="1">
        <v>41233</v>
      </c>
      <c r="K1496" s="2">
        <v>4.3213629999999998</v>
      </c>
    </row>
    <row r="1497" spans="1:11" x14ac:dyDescent="0.2">
      <c r="A1497" s="1">
        <v>41234</v>
      </c>
      <c r="B1497" s="2">
        <v>3.739188</v>
      </c>
      <c r="D1497" s="1">
        <v>41234</v>
      </c>
      <c r="E1497" s="2">
        <v>3.0055519999999998</v>
      </c>
      <c r="G1497" s="1">
        <v>41234</v>
      </c>
      <c r="H1497" s="2">
        <v>5.1000680000000003</v>
      </c>
      <c r="J1497" s="1">
        <v>41234</v>
      </c>
      <c r="K1497" s="2">
        <v>4.3172090000000001</v>
      </c>
    </row>
    <row r="1498" spans="1:11" x14ac:dyDescent="0.2">
      <c r="A1498" s="1">
        <v>41235</v>
      </c>
      <c r="B1498" s="2">
        <v>3.71394</v>
      </c>
      <c r="D1498" s="1">
        <v>41235</v>
      </c>
      <c r="E1498" s="2">
        <v>2.9866869999999999</v>
      </c>
      <c r="G1498" s="1">
        <v>41235</v>
      </c>
      <c r="H1498" s="2">
        <v>5.0750320000000002</v>
      </c>
      <c r="J1498" s="1">
        <v>41235</v>
      </c>
      <c r="K1498" s="2">
        <v>4.2699889999999998</v>
      </c>
    </row>
    <row r="1499" spans="1:11" x14ac:dyDescent="0.2">
      <c r="A1499" s="1">
        <v>41236</v>
      </c>
      <c r="B1499" s="2">
        <v>3.744043</v>
      </c>
      <c r="D1499" s="1">
        <v>41236</v>
      </c>
      <c r="E1499" s="2">
        <v>3.0026380000000001</v>
      </c>
      <c r="G1499" s="1">
        <v>41236</v>
      </c>
      <c r="H1499" s="2">
        <v>5.1145620000000003</v>
      </c>
      <c r="J1499" s="1">
        <v>41236</v>
      </c>
      <c r="K1499" s="2">
        <v>4.2896640000000001</v>
      </c>
    </row>
    <row r="1500" spans="1:11" x14ac:dyDescent="0.2">
      <c r="A1500" s="1">
        <v>41239</v>
      </c>
      <c r="B1500" s="2">
        <v>3.714912</v>
      </c>
      <c r="D1500" s="1">
        <v>41239</v>
      </c>
      <c r="E1500" s="2">
        <v>2.9803989999999998</v>
      </c>
      <c r="G1500" s="1">
        <v>41239</v>
      </c>
      <c r="H1500" s="2">
        <v>5.0855730000000001</v>
      </c>
      <c r="J1500" s="1">
        <v>41239</v>
      </c>
      <c r="K1500" s="2">
        <v>4.2483459999999997</v>
      </c>
    </row>
    <row r="1501" spans="1:11" x14ac:dyDescent="0.2">
      <c r="A1501" s="1">
        <v>41240</v>
      </c>
      <c r="B1501" s="2">
        <v>3.654706</v>
      </c>
      <c r="D1501" s="1">
        <v>41240</v>
      </c>
      <c r="E1501" s="2">
        <v>2.9431310000000002</v>
      </c>
      <c r="G1501" s="1">
        <v>41240</v>
      </c>
      <c r="H1501" s="2">
        <v>5.031549</v>
      </c>
      <c r="J1501" s="1">
        <v>41240</v>
      </c>
      <c r="K1501" s="2">
        <v>4.1910679999999996</v>
      </c>
    </row>
    <row r="1502" spans="1:11" x14ac:dyDescent="0.2">
      <c r="A1502" s="1">
        <v>41241</v>
      </c>
      <c r="B1502" s="2">
        <v>3.5915879999999998</v>
      </c>
      <c r="D1502" s="1">
        <v>41241</v>
      </c>
      <c r="E1502" s="2">
        <v>2.9112300000000002</v>
      </c>
      <c r="G1502" s="1">
        <v>41241</v>
      </c>
      <c r="H1502" s="2">
        <v>4.9841119999999997</v>
      </c>
      <c r="J1502" s="1">
        <v>41241</v>
      </c>
      <c r="K1502" s="2">
        <v>4.15456</v>
      </c>
    </row>
    <row r="1503" spans="1:11" x14ac:dyDescent="0.2">
      <c r="A1503" s="1">
        <v>41242</v>
      </c>
      <c r="B1503" s="2">
        <v>3.5860859999999999</v>
      </c>
      <c r="D1503" s="1">
        <v>41242</v>
      </c>
      <c r="E1503" s="2">
        <v>2.9064760000000001</v>
      </c>
      <c r="G1503" s="1">
        <v>41242</v>
      </c>
      <c r="H1503" s="2">
        <v>4.972912</v>
      </c>
      <c r="J1503" s="1">
        <v>41242</v>
      </c>
      <c r="K1503" s="2">
        <v>4.1536850000000003</v>
      </c>
    </row>
    <row r="1504" spans="1:11" x14ac:dyDescent="0.2">
      <c r="A1504" s="1">
        <v>41243</v>
      </c>
      <c r="B1504" s="2">
        <v>3.6181299999999998</v>
      </c>
      <c r="D1504" s="1">
        <v>41243</v>
      </c>
      <c r="E1504" s="2">
        <v>2.9419040000000001</v>
      </c>
      <c r="G1504" s="1">
        <v>41243</v>
      </c>
      <c r="H1504" s="2">
        <v>4.9959709999999999</v>
      </c>
      <c r="J1504" s="1">
        <v>41243</v>
      </c>
      <c r="K1504" s="2">
        <v>4.184291</v>
      </c>
    </row>
    <row r="1505" spans="1:11" x14ac:dyDescent="0.2">
      <c r="A1505" s="1">
        <v>41246</v>
      </c>
      <c r="B1505" s="2">
        <v>3.5543650000000002</v>
      </c>
      <c r="D1505" s="1">
        <v>41246</v>
      </c>
      <c r="E1505" s="2">
        <v>2.9195120000000001</v>
      </c>
      <c r="G1505" s="1">
        <v>41246</v>
      </c>
      <c r="H1505" s="2">
        <v>4.9241580000000003</v>
      </c>
      <c r="J1505" s="1">
        <v>41246</v>
      </c>
      <c r="K1505" s="2">
        <v>4.132917</v>
      </c>
    </row>
    <row r="1506" spans="1:11" x14ac:dyDescent="0.2">
      <c r="A1506" s="1">
        <v>41247</v>
      </c>
      <c r="B1506" s="2">
        <v>3.5805829999999998</v>
      </c>
      <c r="D1506" s="1">
        <v>41247</v>
      </c>
      <c r="E1506" s="2">
        <v>2.9264139999999998</v>
      </c>
      <c r="G1506" s="1">
        <v>41247</v>
      </c>
      <c r="H1506" s="2">
        <v>4.9366760000000003</v>
      </c>
      <c r="J1506" s="1">
        <v>41247</v>
      </c>
      <c r="K1506" s="2">
        <v>4.1654910000000003</v>
      </c>
    </row>
    <row r="1507" spans="1:11" x14ac:dyDescent="0.2">
      <c r="A1507" s="1">
        <v>41248</v>
      </c>
      <c r="B1507" s="2">
        <v>3.6841620000000002</v>
      </c>
      <c r="D1507" s="1">
        <v>41248</v>
      </c>
      <c r="E1507" s="2">
        <v>2.9949690000000002</v>
      </c>
      <c r="G1507" s="1">
        <v>41248</v>
      </c>
      <c r="H1507" s="2">
        <v>5.0506549999999999</v>
      </c>
      <c r="J1507" s="1">
        <v>41248</v>
      </c>
      <c r="K1507" s="2">
        <v>4.2579650000000004</v>
      </c>
    </row>
    <row r="1508" spans="1:11" x14ac:dyDescent="0.2">
      <c r="A1508" s="1">
        <v>41249</v>
      </c>
      <c r="B1508" s="2">
        <v>3.676717</v>
      </c>
      <c r="D1508" s="1">
        <v>41249</v>
      </c>
      <c r="E1508" s="2">
        <v>2.9849999999999999</v>
      </c>
      <c r="G1508" s="1">
        <v>41249</v>
      </c>
      <c r="H1508" s="2">
        <v>5.0328660000000003</v>
      </c>
      <c r="J1508" s="1">
        <v>41249</v>
      </c>
      <c r="K1508" s="2">
        <v>4.2535920000000003</v>
      </c>
    </row>
    <row r="1509" spans="1:11" x14ac:dyDescent="0.2">
      <c r="A1509" s="1">
        <v>41250</v>
      </c>
      <c r="B1509" s="2">
        <v>3.7375690000000001</v>
      </c>
      <c r="D1509" s="1">
        <v>41250</v>
      </c>
      <c r="E1509" s="2">
        <v>3.0057049999999998</v>
      </c>
      <c r="G1509" s="1">
        <v>41250</v>
      </c>
      <c r="H1509" s="2">
        <v>5.1204919999999996</v>
      </c>
      <c r="J1509" s="1">
        <v>41250</v>
      </c>
      <c r="K1509" s="2">
        <v>4.3089019999999998</v>
      </c>
    </row>
    <row r="1510" spans="1:11" x14ac:dyDescent="0.2">
      <c r="A1510" s="1">
        <v>41253</v>
      </c>
      <c r="B1510" s="2">
        <v>3.7997169999999998</v>
      </c>
      <c r="D1510" s="1">
        <v>41253</v>
      </c>
      <c r="E1510" s="2">
        <v>3.021042</v>
      </c>
      <c r="G1510" s="1">
        <v>41253</v>
      </c>
      <c r="H1510" s="2">
        <v>5.1626580000000004</v>
      </c>
      <c r="J1510" s="1">
        <v>41253</v>
      </c>
      <c r="K1510" s="2">
        <v>4.3349169999999999</v>
      </c>
    </row>
    <row r="1511" spans="1:11" x14ac:dyDescent="0.2">
      <c r="A1511" s="1">
        <v>41254</v>
      </c>
      <c r="B1511" s="2">
        <v>3.8003640000000001</v>
      </c>
      <c r="D1511" s="1">
        <v>41254</v>
      </c>
      <c r="E1511" s="2">
        <v>3.008772</v>
      </c>
      <c r="G1511" s="1">
        <v>41254</v>
      </c>
      <c r="H1511" s="2">
        <v>5.1514569999999997</v>
      </c>
      <c r="J1511" s="1">
        <v>41254</v>
      </c>
      <c r="K1511" s="2">
        <v>4.3246419999999999</v>
      </c>
    </row>
    <row r="1512" spans="1:11" x14ac:dyDescent="0.2">
      <c r="A1512" s="1">
        <v>41255</v>
      </c>
      <c r="B1512" s="2">
        <v>3.8084560000000001</v>
      </c>
      <c r="D1512" s="1">
        <v>41255</v>
      </c>
      <c r="E1512" s="2">
        <v>3.0076990000000001</v>
      </c>
      <c r="G1512" s="1">
        <v>41255</v>
      </c>
      <c r="H1512" s="2">
        <v>5.1731990000000003</v>
      </c>
      <c r="J1512" s="1">
        <v>41255</v>
      </c>
      <c r="K1512" s="2">
        <v>4.3252980000000001</v>
      </c>
    </row>
    <row r="1513" spans="1:11" x14ac:dyDescent="0.2">
      <c r="A1513" s="1">
        <v>41256</v>
      </c>
      <c r="B1513" s="2">
        <v>3.7773819999999998</v>
      </c>
      <c r="D1513" s="1">
        <v>41256</v>
      </c>
      <c r="E1513" s="2">
        <v>3.0024839999999999</v>
      </c>
      <c r="G1513" s="1">
        <v>41256</v>
      </c>
      <c r="H1513" s="2">
        <v>5.127739</v>
      </c>
      <c r="J1513" s="1">
        <v>41256</v>
      </c>
      <c r="K1513" s="2">
        <v>4.3049670000000004</v>
      </c>
    </row>
    <row r="1514" spans="1:11" x14ac:dyDescent="0.2">
      <c r="A1514" s="1">
        <v>41257</v>
      </c>
      <c r="B1514" s="2">
        <v>3.9104160000000001</v>
      </c>
      <c r="D1514" s="1">
        <v>41257</v>
      </c>
      <c r="E1514" s="2">
        <v>3.1058539999999999</v>
      </c>
      <c r="G1514" s="1">
        <v>41257</v>
      </c>
      <c r="H1514" s="2">
        <v>5.3076020000000002</v>
      </c>
      <c r="J1514" s="1">
        <v>41257</v>
      </c>
      <c r="K1514" s="2">
        <v>4.4405080000000003</v>
      </c>
    </row>
    <row r="1515" spans="1:11" x14ac:dyDescent="0.2">
      <c r="A1515" s="1">
        <v>41260</v>
      </c>
      <c r="B1515" s="2">
        <v>3.9104160000000001</v>
      </c>
      <c r="D1515" s="1">
        <v>41260</v>
      </c>
      <c r="E1515" s="2">
        <v>3.0757940000000001</v>
      </c>
      <c r="G1515" s="1">
        <v>41260</v>
      </c>
      <c r="H1515" s="2">
        <v>5.3207789999999999</v>
      </c>
      <c r="J1515" s="1">
        <v>41260</v>
      </c>
      <c r="K1515" s="2">
        <v>4.4147119999999997</v>
      </c>
    </row>
    <row r="1516" spans="1:11" x14ac:dyDescent="0.2">
      <c r="A1516" s="1">
        <v>41261</v>
      </c>
      <c r="B1516" s="2">
        <v>3.8939080000000001</v>
      </c>
      <c r="D1516" s="1">
        <v>41261</v>
      </c>
      <c r="E1516" s="2">
        <v>3.0650580000000001</v>
      </c>
      <c r="G1516" s="1">
        <v>41261</v>
      </c>
      <c r="H1516" s="2">
        <v>5.324732</v>
      </c>
      <c r="J1516" s="1">
        <v>41261</v>
      </c>
      <c r="K1516" s="2">
        <v>4.3751420000000003</v>
      </c>
    </row>
    <row r="1517" spans="1:11" x14ac:dyDescent="0.2">
      <c r="A1517" s="1">
        <v>41262</v>
      </c>
      <c r="B1517" s="2">
        <v>3.9314559999999998</v>
      </c>
      <c r="D1517" s="1">
        <v>41262</v>
      </c>
      <c r="E1517" s="2">
        <v>3.0817760000000001</v>
      </c>
      <c r="G1517" s="1">
        <v>41262</v>
      </c>
      <c r="H1517" s="2">
        <v>5.3464729999999996</v>
      </c>
      <c r="J1517" s="1">
        <v>41262</v>
      </c>
      <c r="K1517" s="2">
        <v>4.3924130000000003</v>
      </c>
    </row>
    <row r="1518" spans="1:11" x14ac:dyDescent="0.2">
      <c r="A1518" s="1">
        <v>41263</v>
      </c>
      <c r="B1518" s="2">
        <v>3.9605869999999999</v>
      </c>
      <c r="D1518" s="1">
        <v>41263</v>
      </c>
      <c r="E1518" s="2">
        <v>3.109842</v>
      </c>
      <c r="G1518" s="1">
        <v>41263</v>
      </c>
      <c r="H1518" s="2">
        <v>5.360309</v>
      </c>
      <c r="J1518" s="1">
        <v>41263</v>
      </c>
      <c r="K1518" s="2">
        <v>4.4190839999999998</v>
      </c>
    </row>
    <row r="1519" spans="1:11" x14ac:dyDescent="0.2">
      <c r="A1519" s="1">
        <v>41264</v>
      </c>
      <c r="B1519" s="2">
        <v>3.9748290000000002</v>
      </c>
      <c r="D1519" s="1">
        <v>41264</v>
      </c>
      <c r="E1519" s="2">
        <v>3.1224180000000001</v>
      </c>
      <c r="G1519" s="1">
        <v>41264</v>
      </c>
      <c r="H1519" s="2">
        <v>5.3451560000000002</v>
      </c>
      <c r="J1519" s="1">
        <v>41264</v>
      </c>
      <c r="K1519" s="2">
        <v>4.4337309999999999</v>
      </c>
    </row>
    <row r="1520" spans="1:11" x14ac:dyDescent="0.2">
      <c r="A1520" s="1">
        <v>41267</v>
      </c>
      <c r="B1520" s="2">
        <v>3.9877760000000002</v>
      </c>
      <c r="D1520" s="1">
        <v>41267</v>
      </c>
      <c r="E1520" s="2">
        <v>3.1625999999999999</v>
      </c>
      <c r="G1520" s="1">
        <v>41267</v>
      </c>
      <c r="H1520" s="2">
        <v>5.3734859999999998</v>
      </c>
      <c r="J1520" s="1">
        <v>41267</v>
      </c>
      <c r="K1520" s="2">
        <v>4.479203</v>
      </c>
    </row>
    <row r="1521" spans="1:11" x14ac:dyDescent="0.2">
      <c r="A1521" s="1">
        <v>41268</v>
      </c>
      <c r="B1521" s="2">
        <v>4.081321</v>
      </c>
      <c r="D1521" s="1">
        <v>41268</v>
      </c>
      <c r="E1521" s="2">
        <v>3.2274750000000001</v>
      </c>
      <c r="G1521" s="1">
        <v>41268</v>
      </c>
      <c r="H1521" s="2">
        <v>5.4894410000000002</v>
      </c>
      <c r="J1521" s="1">
        <v>41268</v>
      </c>
      <c r="K1521" s="2">
        <v>4.5847939999999996</v>
      </c>
    </row>
    <row r="1522" spans="1:11" x14ac:dyDescent="0.2">
      <c r="A1522" s="1">
        <v>41269</v>
      </c>
      <c r="B1522" s="2">
        <v>4.1447630000000002</v>
      </c>
      <c r="D1522" s="1">
        <v>41269</v>
      </c>
      <c r="E1522" s="2">
        <v>3.2489469999999998</v>
      </c>
      <c r="G1522" s="1">
        <v>41269</v>
      </c>
      <c r="H1522" s="2">
        <v>5.5111829999999999</v>
      </c>
      <c r="J1522" s="1">
        <v>41269</v>
      </c>
      <c r="K1522" s="2">
        <v>4.6420709999999996</v>
      </c>
    </row>
    <row r="1523" spans="1:11" x14ac:dyDescent="0.2">
      <c r="A1523" s="1">
        <v>41270</v>
      </c>
      <c r="B1523" s="2">
        <v>4.1234000000000002</v>
      </c>
      <c r="D1523" s="1">
        <v>41270</v>
      </c>
      <c r="E1523" s="2">
        <v>3.232996</v>
      </c>
      <c r="G1523" s="1">
        <v>41270</v>
      </c>
      <c r="H1523" s="2">
        <v>5.4920770000000001</v>
      </c>
      <c r="J1523" s="1">
        <v>41270</v>
      </c>
      <c r="K1523" s="2">
        <v>4.6282990000000002</v>
      </c>
    </row>
    <row r="1524" spans="1:11" x14ac:dyDescent="0.2">
      <c r="A1524" s="1">
        <v>41271</v>
      </c>
      <c r="B1524" s="2">
        <v>4.1920210000000004</v>
      </c>
      <c r="D1524" s="1">
        <v>41271</v>
      </c>
      <c r="E1524" s="2">
        <v>3.2671969999999999</v>
      </c>
      <c r="G1524" s="1">
        <v>41271</v>
      </c>
      <c r="H1524" s="2">
        <v>5.5612550000000001</v>
      </c>
      <c r="J1524" s="1">
        <v>41271</v>
      </c>
      <c r="K1524" s="2">
        <v>4.7010969999999999</v>
      </c>
    </row>
    <row r="1525" spans="1:11" x14ac:dyDescent="0.2">
      <c r="A1525" s="1">
        <v>41274</v>
      </c>
      <c r="B1525" s="2">
        <v>4.2366890000000001</v>
      </c>
      <c r="D1525" s="1">
        <v>41274</v>
      </c>
      <c r="E1525" s="2">
        <v>3.323944</v>
      </c>
      <c r="G1525" s="1">
        <v>41274</v>
      </c>
      <c r="H1525" s="2">
        <v>5.6521739999999996</v>
      </c>
      <c r="J1525" s="1">
        <v>41274</v>
      </c>
      <c r="K1525" s="2">
        <v>4.7747710000000003</v>
      </c>
    </row>
    <row r="1526" spans="1:11" x14ac:dyDescent="0.2">
      <c r="A1526" s="1">
        <v>41278</v>
      </c>
      <c r="B1526" s="2">
        <v>4.1897549999999999</v>
      </c>
      <c r="D1526" s="1">
        <v>41278</v>
      </c>
      <c r="E1526" s="2">
        <v>3.289282</v>
      </c>
      <c r="G1526" s="1">
        <v>41278</v>
      </c>
      <c r="H1526" s="2">
        <v>5.6436099999999998</v>
      </c>
      <c r="J1526" s="1">
        <v>41278</v>
      </c>
      <c r="K1526" s="2">
        <v>4.693009</v>
      </c>
    </row>
    <row r="1527" spans="1:11" x14ac:dyDescent="0.2">
      <c r="A1527" s="1">
        <v>41281</v>
      </c>
      <c r="B1527" s="2">
        <v>4.2243890000000004</v>
      </c>
      <c r="D1527" s="1">
        <v>41281</v>
      </c>
      <c r="E1527" s="2">
        <v>3.301552</v>
      </c>
      <c r="G1527" s="1">
        <v>41281</v>
      </c>
      <c r="H1527" s="2">
        <v>5.6818220000000004</v>
      </c>
      <c r="J1527" s="1">
        <v>41281</v>
      </c>
      <c r="K1527" s="2">
        <v>4.7188049999999997</v>
      </c>
    </row>
    <row r="1528" spans="1:11" x14ac:dyDescent="0.2">
      <c r="A1528" s="1">
        <v>41282</v>
      </c>
      <c r="B1528" s="2">
        <v>4.2522260000000003</v>
      </c>
      <c r="D1528" s="1">
        <v>41282</v>
      </c>
      <c r="E1528" s="2">
        <v>3.304773</v>
      </c>
      <c r="G1528" s="1">
        <v>41282</v>
      </c>
      <c r="H1528" s="2">
        <v>5.693022</v>
      </c>
      <c r="J1528" s="1">
        <v>41282</v>
      </c>
      <c r="K1528" s="2">
        <v>4.7581559999999996</v>
      </c>
    </row>
    <row r="1529" spans="1:11" x14ac:dyDescent="0.2">
      <c r="A1529" s="1">
        <v>41283</v>
      </c>
      <c r="B1529" s="2">
        <v>4.2690570000000001</v>
      </c>
      <c r="D1529" s="1">
        <v>41283</v>
      </c>
      <c r="E1529" s="2">
        <v>3.3271639999999998</v>
      </c>
      <c r="G1529" s="1">
        <v>41283</v>
      </c>
      <c r="H1529" s="2">
        <v>5.7127879999999998</v>
      </c>
      <c r="J1529" s="1">
        <v>41283</v>
      </c>
      <c r="K1529" s="2">
        <v>4.7920410000000002</v>
      </c>
    </row>
    <row r="1530" spans="1:11" x14ac:dyDescent="0.2">
      <c r="A1530" s="1">
        <v>41284</v>
      </c>
      <c r="B1530" s="2">
        <v>4.280062</v>
      </c>
      <c r="D1530" s="1">
        <v>41284</v>
      </c>
      <c r="E1530" s="2">
        <v>3.3365200000000002</v>
      </c>
      <c r="G1530" s="1">
        <v>41284</v>
      </c>
      <c r="H1530" s="2">
        <v>5.7173990000000003</v>
      </c>
      <c r="J1530" s="1">
        <v>41284</v>
      </c>
      <c r="K1530" s="2">
        <v>4.8051579999999996</v>
      </c>
    </row>
    <row r="1531" spans="1:11" x14ac:dyDescent="0.2">
      <c r="A1531" s="1">
        <v>41285</v>
      </c>
      <c r="B1531" s="2">
        <v>4.215973</v>
      </c>
      <c r="D1531" s="1">
        <v>41285</v>
      </c>
      <c r="E1531" s="2">
        <v>3.296951</v>
      </c>
      <c r="G1531" s="1">
        <v>41285</v>
      </c>
      <c r="H1531" s="2">
        <v>5.6416329999999997</v>
      </c>
      <c r="J1531" s="1">
        <v>41285</v>
      </c>
      <c r="K1531" s="2">
        <v>4.73848</v>
      </c>
    </row>
    <row r="1532" spans="1:11" x14ac:dyDescent="0.2">
      <c r="A1532" s="1">
        <v>41288</v>
      </c>
      <c r="B1532" s="2">
        <v>4.3499780000000001</v>
      </c>
      <c r="D1532" s="1">
        <v>41288</v>
      </c>
      <c r="E1532" s="2">
        <v>3.4173450000000001</v>
      </c>
      <c r="G1532" s="1">
        <v>41288</v>
      </c>
      <c r="H1532" s="2">
        <v>5.8188610000000001</v>
      </c>
      <c r="J1532" s="1">
        <v>41288</v>
      </c>
      <c r="K1532" s="2">
        <v>4.8947900000000004</v>
      </c>
    </row>
    <row r="1533" spans="1:11" x14ac:dyDescent="0.2">
      <c r="A1533" s="1">
        <v>41289</v>
      </c>
      <c r="B1533" s="2">
        <v>4.3745779999999996</v>
      </c>
      <c r="D1533" s="1">
        <v>41289</v>
      </c>
      <c r="E1533" s="2">
        <v>3.4510860000000001</v>
      </c>
      <c r="G1533" s="1">
        <v>41289</v>
      </c>
      <c r="H1533" s="2">
        <v>5.8504849999999999</v>
      </c>
      <c r="J1533" s="1">
        <v>41289</v>
      </c>
      <c r="K1533" s="2">
        <v>4.9234289999999996</v>
      </c>
    </row>
    <row r="1534" spans="1:11" x14ac:dyDescent="0.2">
      <c r="A1534" s="1">
        <v>41290</v>
      </c>
      <c r="B1534" s="2">
        <v>4.3645440000000004</v>
      </c>
      <c r="D1534" s="1">
        <v>41290</v>
      </c>
      <c r="E1534" s="2">
        <v>3.4322210000000002</v>
      </c>
      <c r="G1534" s="1">
        <v>41290</v>
      </c>
      <c r="H1534" s="2">
        <v>5.8287430000000002</v>
      </c>
      <c r="J1534" s="1">
        <v>41290</v>
      </c>
      <c r="K1534" s="2">
        <v>4.9111859999999998</v>
      </c>
    </row>
    <row r="1535" spans="1:11" x14ac:dyDescent="0.2">
      <c r="A1535" s="1">
        <v>41291</v>
      </c>
      <c r="B1535" s="2">
        <v>4.3370309999999996</v>
      </c>
      <c r="D1535" s="1">
        <v>41291</v>
      </c>
      <c r="E1535" s="2">
        <v>3.4041549999999998</v>
      </c>
      <c r="G1535" s="1">
        <v>41291</v>
      </c>
      <c r="H1535" s="2">
        <v>5.7878949999999998</v>
      </c>
      <c r="J1535" s="1">
        <v>41291</v>
      </c>
      <c r="K1535" s="2">
        <v>4.903753</v>
      </c>
    </row>
    <row r="1536" spans="1:11" x14ac:dyDescent="0.2">
      <c r="A1536" s="1">
        <v>41292</v>
      </c>
      <c r="B1536" s="2">
        <v>4.4088880000000001</v>
      </c>
      <c r="D1536" s="1">
        <v>41292</v>
      </c>
      <c r="E1536" s="2">
        <v>3.480226</v>
      </c>
      <c r="G1536" s="1">
        <v>41292</v>
      </c>
      <c r="H1536" s="2">
        <v>5.8590499999999999</v>
      </c>
      <c r="J1536" s="1">
        <v>41292</v>
      </c>
      <c r="K1536" s="2">
        <v>4.9776449999999999</v>
      </c>
    </row>
    <row r="1537" spans="1:11" x14ac:dyDescent="0.2">
      <c r="A1537" s="1">
        <v>41295</v>
      </c>
      <c r="B1537" s="2">
        <v>4.4121249999999996</v>
      </c>
      <c r="D1537" s="1">
        <v>41295</v>
      </c>
      <c r="E1537" s="2">
        <v>3.477312</v>
      </c>
      <c r="G1537" s="1">
        <v>41295</v>
      </c>
      <c r="H1537" s="2">
        <v>5.8452140000000004</v>
      </c>
      <c r="J1537" s="1">
        <v>41295</v>
      </c>
      <c r="K1537" s="2">
        <v>5.0134980000000002</v>
      </c>
    </row>
    <row r="1538" spans="1:11" x14ac:dyDescent="0.2">
      <c r="A1538" s="1">
        <v>41296</v>
      </c>
      <c r="B1538" s="2">
        <v>4.3593650000000004</v>
      </c>
      <c r="D1538" s="1">
        <v>41296</v>
      </c>
      <c r="E1538" s="2">
        <v>3.4536929999999999</v>
      </c>
      <c r="G1538" s="1">
        <v>41296</v>
      </c>
      <c r="H1538" s="2">
        <v>5.8247900000000001</v>
      </c>
      <c r="J1538" s="1">
        <v>41296</v>
      </c>
      <c r="K1538" s="2">
        <v>4.9682449999999996</v>
      </c>
    </row>
    <row r="1539" spans="1:11" x14ac:dyDescent="0.2">
      <c r="A1539" s="1">
        <v>41297</v>
      </c>
      <c r="B1539" s="2">
        <v>4.3681039999999998</v>
      </c>
      <c r="D1539" s="1">
        <v>41297</v>
      </c>
      <c r="E1539" s="2">
        <v>3.4673430000000001</v>
      </c>
      <c r="G1539" s="1">
        <v>41297</v>
      </c>
      <c r="H1539" s="2">
        <v>5.8353320000000002</v>
      </c>
      <c r="J1539" s="1">
        <v>41297</v>
      </c>
      <c r="K1539" s="2">
        <v>4.980925</v>
      </c>
    </row>
    <row r="1540" spans="1:11" x14ac:dyDescent="0.2">
      <c r="A1540" s="1">
        <v>41298</v>
      </c>
      <c r="B1540" s="2">
        <v>4.275207</v>
      </c>
      <c r="D1540" s="1">
        <v>41298</v>
      </c>
      <c r="E1540" s="2">
        <v>3.439276</v>
      </c>
      <c r="G1540" s="1">
        <v>41298</v>
      </c>
      <c r="H1540" s="2">
        <v>5.7806480000000002</v>
      </c>
      <c r="J1540" s="1">
        <v>41298</v>
      </c>
      <c r="K1540" s="2">
        <v>4.8897620000000002</v>
      </c>
    </row>
    <row r="1541" spans="1:11" x14ac:dyDescent="0.2">
      <c r="A1541" s="1">
        <v>41299</v>
      </c>
      <c r="B1541" s="2">
        <v>4.2939809999999996</v>
      </c>
      <c r="D1541" s="1">
        <v>41299</v>
      </c>
      <c r="E1541" s="2">
        <v>3.4440309999999998</v>
      </c>
      <c r="G1541" s="1">
        <v>41299</v>
      </c>
      <c r="H1541" s="2">
        <v>5.772742</v>
      </c>
      <c r="J1541" s="1">
        <v>41299</v>
      </c>
      <c r="K1541" s="2">
        <v>4.8996000000000004</v>
      </c>
    </row>
    <row r="1542" spans="1:11" x14ac:dyDescent="0.2">
      <c r="A1542" s="1">
        <v>41302</v>
      </c>
      <c r="B1542" s="2">
        <v>4.3943219999999998</v>
      </c>
      <c r="D1542" s="1">
        <v>41302</v>
      </c>
      <c r="E1542" s="2">
        <v>3.533137</v>
      </c>
      <c r="G1542" s="1">
        <v>41302</v>
      </c>
      <c r="H1542" s="2">
        <v>5.9005570000000001</v>
      </c>
      <c r="J1542" s="1">
        <v>41302</v>
      </c>
      <c r="K1542" s="2">
        <v>5.015466</v>
      </c>
    </row>
    <row r="1543" spans="1:11" x14ac:dyDescent="0.2">
      <c r="A1543" s="1">
        <v>41303</v>
      </c>
      <c r="B1543" s="2">
        <v>4.4111539999999998</v>
      </c>
      <c r="D1543" s="1">
        <v>41303</v>
      </c>
      <c r="E1543" s="2">
        <v>3.5564490000000002</v>
      </c>
      <c r="G1543" s="1">
        <v>41303</v>
      </c>
      <c r="H1543" s="2">
        <v>5.9275690000000001</v>
      </c>
      <c r="J1543" s="1">
        <v>41303</v>
      </c>
      <c r="K1543" s="2">
        <v>5.0545980000000004</v>
      </c>
    </row>
    <row r="1544" spans="1:11" x14ac:dyDescent="0.2">
      <c r="A1544" s="1">
        <v>41304</v>
      </c>
      <c r="B1544" s="2">
        <v>4.4241010000000003</v>
      </c>
      <c r="D1544" s="1">
        <v>41304</v>
      </c>
      <c r="E1544" s="2">
        <v>3.5558360000000002</v>
      </c>
      <c r="G1544" s="1">
        <v>41304</v>
      </c>
      <c r="H1544" s="2">
        <v>5.9334980000000002</v>
      </c>
      <c r="J1544" s="1">
        <v>41304</v>
      </c>
      <c r="K1544" s="2">
        <v>5.0425740000000001</v>
      </c>
    </row>
    <row r="1545" spans="1:11" x14ac:dyDescent="0.2">
      <c r="A1545" s="1">
        <v>41305</v>
      </c>
      <c r="B1545" s="2">
        <v>4.4043570000000001</v>
      </c>
      <c r="D1545" s="1">
        <v>41305</v>
      </c>
      <c r="E1545" s="2">
        <v>3.533137</v>
      </c>
      <c r="G1545" s="1">
        <v>41305</v>
      </c>
      <c r="H1545" s="2">
        <v>5.9433809999999996</v>
      </c>
      <c r="J1545" s="1">
        <v>41305</v>
      </c>
      <c r="K1545" s="2">
        <v>4.9916369999999999</v>
      </c>
    </row>
    <row r="1546" spans="1:11" x14ac:dyDescent="0.2">
      <c r="A1546" s="1">
        <v>41306</v>
      </c>
      <c r="B1546" s="2">
        <v>4.452585</v>
      </c>
      <c r="D1546" s="1">
        <v>41306</v>
      </c>
      <c r="E1546" s="2">
        <v>3.5845159999999998</v>
      </c>
      <c r="G1546" s="1">
        <v>41306</v>
      </c>
      <c r="H1546" s="2">
        <v>6.0362770000000001</v>
      </c>
      <c r="J1546" s="1">
        <v>41306</v>
      </c>
      <c r="K1546" s="2">
        <v>5.0476020000000004</v>
      </c>
    </row>
    <row r="1547" spans="1:11" x14ac:dyDescent="0.2">
      <c r="A1547" s="1">
        <v>41309</v>
      </c>
      <c r="B1547" s="2">
        <v>4.4373719999999999</v>
      </c>
      <c r="D1547" s="1">
        <v>41309</v>
      </c>
      <c r="E1547" s="2">
        <v>3.552308</v>
      </c>
      <c r="G1547" s="1">
        <v>41309</v>
      </c>
      <c r="H1547" s="2">
        <v>6.0118999999999998</v>
      </c>
      <c r="J1547" s="1">
        <v>41309</v>
      </c>
      <c r="K1547" s="2">
        <v>5.0121859999999998</v>
      </c>
    </row>
    <row r="1548" spans="1:11" x14ac:dyDescent="0.2">
      <c r="A1548" s="1">
        <v>41310</v>
      </c>
      <c r="B1548" s="2">
        <v>4.507612</v>
      </c>
      <c r="D1548" s="1">
        <v>41310</v>
      </c>
      <c r="E1548" s="2">
        <v>3.5812949999999999</v>
      </c>
      <c r="G1548" s="1">
        <v>41310</v>
      </c>
      <c r="H1548" s="2">
        <v>6.065925</v>
      </c>
      <c r="J1548" s="1">
        <v>41310</v>
      </c>
      <c r="K1548" s="2">
        <v>5.0773339999999996</v>
      </c>
    </row>
    <row r="1549" spans="1:11" x14ac:dyDescent="0.2">
      <c r="A1549" s="1">
        <v>41311</v>
      </c>
      <c r="B1549" s="2">
        <v>4.5208830000000004</v>
      </c>
      <c r="D1549" s="1">
        <v>41311</v>
      </c>
      <c r="E1549" s="2">
        <v>3.5963250000000002</v>
      </c>
      <c r="G1549" s="1">
        <v>41311</v>
      </c>
      <c r="H1549" s="2">
        <v>6.0817370000000004</v>
      </c>
      <c r="J1549" s="1">
        <v>41311</v>
      </c>
      <c r="K1549" s="2">
        <v>5.1029119999999999</v>
      </c>
    </row>
    <row r="1550" spans="1:11" x14ac:dyDescent="0.2">
      <c r="A1550" s="1">
        <v>41312</v>
      </c>
      <c r="B1550" s="2">
        <v>4.528975</v>
      </c>
      <c r="D1550" s="1">
        <v>41312</v>
      </c>
      <c r="E1550" s="2">
        <v>3.6030730000000002</v>
      </c>
      <c r="G1550" s="1">
        <v>41312</v>
      </c>
      <c r="H1550" s="2">
        <v>6.0922790000000004</v>
      </c>
      <c r="J1550" s="1">
        <v>41312</v>
      </c>
      <c r="K1550" s="2">
        <v>5.120838</v>
      </c>
    </row>
    <row r="1551" spans="1:11" x14ac:dyDescent="0.2">
      <c r="A1551" s="1">
        <v>41313</v>
      </c>
      <c r="B1551" s="2">
        <v>4.6086010000000002</v>
      </c>
      <c r="D1551" s="1">
        <v>41313</v>
      </c>
      <c r="E1551" s="2">
        <v>3.635894</v>
      </c>
      <c r="G1551" s="1">
        <v>41313</v>
      </c>
      <c r="H1551" s="2">
        <v>6.1271969999999998</v>
      </c>
      <c r="J1551" s="1">
        <v>41313</v>
      </c>
      <c r="K1551" s="2">
        <v>5.1962599999999997</v>
      </c>
    </row>
    <row r="1552" spans="1:11" x14ac:dyDescent="0.2">
      <c r="A1552" s="1">
        <v>41323</v>
      </c>
      <c r="B1552" s="2">
        <v>4.5852959999999996</v>
      </c>
      <c r="D1552" s="1">
        <v>41323</v>
      </c>
      <c r="E1552" s="2">
        <v>3.611815</v>
      </c>
      <c r="G1552" s="1">
        <v>41323</v>
      </c>
      <c r="H1552" s="2">
        <v>6.0731719999999996</v>
      </c>
      <c r="J1552" s="1">
        <v>41323</v>
      </c>
      <c r="K1552" s="2">
        <v>5.16784</v>
      </c>
    </row>
    <row r="1553" spans="1:11" x14ac:dyDescent="0.2">
      <c r="A1553" s="1">
        <v>41324</v>
      </c>
      <c r="B1553" s="2">
        <v>4.4885140000000003</v>
      </c>
      <c r="D1553" s="1">
        <v>41324</v>
      </c>
      <c r="E1553" s="2">
        <v>3.5464799999999999</v>
      </c>
      <c r="G1553" s="1">
        <v>41324</v>
      </c>
      <c r="H1553" s="2">
        <v>5.998723</v>
      </c>
      <c r="J1553" s="1">
        <v>41324</v>
      </c>
      <c r="K1553" s="2">
        <v>5.0852040000000001</v>
      </c>
    </row>
    <row r="1554" spans="1:11" x14ac:dyDescent="0.2">
      <c r="A1554" s="1">
        <v>41325</v>
      </c>
      <c r="B1554" s="2">
        <v>4.5691110000000004</v>
      </c>
      <c r="D1554" s="1">
        <v>41325</v>
      </c>
      <c r="E1554" s="2">
        <v>3.58927</v>
      </c>
      <c r="G1554" s="1">
        <v>41325</v>
      </c>
      <c r="H1554" s="2">
        <v>6.0705369999999998</v>
      </c>
      <c r="J1554" s="1">
        <v>41325</v>
      </c>
      <c r="K1554" s="2">
        <v>5.1859849999999996</v>
      </c>
    </row>
    <row r="1555" spans="1:11" x14ac:dyDescent="0.2">
      <c r="A1555" s="1">
        <v>41326</v>
      </c>
      <c r="B1555" s="2">
        <v>4.4988720000000004</v>
      </c>
      <c r="D1555" s="1">
        <v>41326</v>
      </c>
      <c r="E1555" s="2">
        <v>3.51688</v>
      </c>
      <c r="G1555" s="1">
        <v>41326</v>
      </c>
      <c r="H1555" s="2">
        <v>5.9367929999999998</v>
      </c>
      <c r="J1555" s="1">
        <v>41326</v>
      </c>
      <c r="K1555" s="2">
        <v>5.1144980000000002</v>
      </c>
    </row>
    <row r="1556" spans="1:11" x14ac:dyDescent="0.2">
      <c r="A1556" s="1">
        <v>41327</v>
      </c>
      <c r="B1556" s="2">
        <v>4.4597059999999997</v>
      </c>
      <c r="D1556" s="1">
        <v>41327</v>
      </c>
      <c r="E1556" s="2">
        <v>3.496483</v>
      </c>
      <c r="G1556" s="1">
        <v>41327</v>
      </c>
      <c r="H1556" s="2">
        <v>5.9005570000000001</v>
      </c>
      <c r="J1556" s="1">
        <v>41327</v>
      </c>
      <c r="K1556" s="2">
        <v>5.0974459999999997</v>
      </c>
    </row>
    <row r="1557" spans="1:11" x14ac:dyDescent="0.2">
      <c r="A1557" s="1">
        <v>41330</v>
      </c>
      <c r="B1557" s="2">
        <v>4.4768619999999997</v>
      </c>
      <c r="D1557" s="1">
        <v>41330</v>
      </c>
      <c r="E1557" s="2">
        <v>3.5184139999999999</v>
      </c>
      <c r="G1557" s="1">
        <v>41330</v>
      </c>
      <c r="H1557" s="2">
        <v>5.9124160000000003</v>
      </c>
      <c r="J1557" s="1">
        <v>41330</v>
      </c>
      <c r="K1557" s="2">
        <v>5.1444489999999998</v>
      </c>
    </row>
    <row r="1558" spans="1:11" x14ac:dyDescent="0.2">
      <c r="A1558" s="1">
        <v>41331</v>
      </c>
      <c r="B1558" s="2">
        <v>4.4260429999999999</v>
      </c>
      <c r="D1558" s="1">
        <v>41331</v>
      </c>
      <c r="E1558" s="2">
        <v>3.4765450000000002</v>
      </c>
      <c r="G1558" s="1">
        <v>41331</v>
      </c>
      <c r="H1558" s="2">
        <v>5.8333550000000001</v>
      </c>
      <c r="J1558" s="1">
        <v>41331</v>
      </c>
      <c r="K1558" s="2">
        <v>5.0895760000000001</v>
      </c>
    </row>
    <row r="1559" spans="1:11" x14ac:dyDescent="0.2">
      <c r="A1559" s="1">
        <v>41332</v>
      </c>
      <c r="B1559" s="2">
        <v>4.4325169999999998</v>
      </c>
      <c r="D1559" s="1">
        <v>41332</v>
      </c>
      <c r="E1559" s="2">
        <v>3.492648</v>
      </c>
      <c r="G1559" s="1">
        <v>41332</v>
      </c>
      <c r="H1559" s="2">
        <v>5.8399429999999999</v>
      </c>
      <c r="J1559" s="1">
        <v>41332</v>
      </c>
      <c r="K1559" s="2">
        <v>5.0994140000000003</v>
      </c>
    </row>
    <row r="1560" spans="1:11" x14ac:dyDescent="0.2">
      <c r="A1560" s="1">
        <v>41333</v>
      </c>
      <c r="B1560" s="2">
        <v>4.5296219999999998</v>
      </c>
      <c r="D1560" s="1">
        <v>41333</v>
      </c>
      <c r="E1560" s="2">
        <v>3.5771540000000002</v>
      </c>
      <c r="G1560" s="1">
        <v>41333</v>
      </c>
      <c r="H1560" s="2">
        <v>5.9677579999999999</v>
      </c>
      <c r="J1560" s="1">
        <v>41333</v>
      </c>
      <c r="K1560" s="2">
        <v>5.2036930000000003</v>
      </c>
    </row>
    <row r="1561" spans="1:11" x14ac:dyDescent="0.2">
      <c r="A1561" s="1">
        <v>41334</v>
      </c>
      <c r="B1561" s="2">
        <v>4.5649040000000003</v>
      </c>
      <c r="D1561" s="1">
        <v>41334</v>
      </c>
      <c r="E1561" s="2">
        <v>3.598779</v>
      </c>
      <c r="G1561" s="1">
        <v>41334</v>
      </c>
      <c r="H1561" s="2">
        <v>5.971711</v>
      </c>
      <c r="J1561" s="1">
        <v>41334</v>
      </c>
      <c r="K1561" s="2">
        <v>5.2633749999999999</v>
      </c>
    </row>
    <row r="1562" spans="1:11" x14ac:dyDescent="0.2">
      <c r="A1562" s="1">
        <v>41337</v>
      </c>
      <c r="B1562" s="2">
        <v>4.4108299999999998</v>
      </c>
      <c r="D1562" s="1">
        <v>41337</v>
      </c>
      <c r="E1562" s="2">
        <v>3.4794589999999999</v>
      </c>
      <c r="G1562" s="1">
        <v>41337</v>
      </c>
      <c r="H1562" s="2">
        <v>5.8043659999999999</v>
      </c>
      <c r="J1562" s="1">
        <v>41337</v>
      </c>
      <c r="K1562" s="2">
        <v>5.0887019999999996</v>
      </c>
    </row>
    <row r="1563" spans="1:11" x14ac:dyDescent="0.2">
      <c r="A1563" s="1">
        <v>41338</v>
      </c>
      <c r="B1563" s="2">
        <v>4.4800990000000001</v>
      </c>
      <c r="D1563" s="1">
        <v>41338</v>
      </c>
      <c r="E1563" s="2">
        <v>3.5705589999999998</v>
      </c>
      <c r="G1563" s="1">
        <v>41338</v>
      </c>
      <c r="H1563" s="2">
        <v>5.9750050000000003</v>
      </c>
      <c r="J1563" s="1">
        <v>41338</v>
      </c>
      <c r="K1563" s="2">
        <v>5.2235870000000002</v>
      </c>
    </row>
    <row r="1564" spans="1:11" x14ac:dyDescent="0.2">
      <c r="A1564" s="1">
        <v>41339</v>
      </c>
      <c r="B1564" s="2">
        <v>4.5212060000000003</v>
      </c>
      <c r="D1564" s="1">
        <v>41339</v>
      </c>
      <c r="E1564" s="2">
        <v>3.5911110000000002</v>
      </c>
      <c r="G1564" s="1">
        <v>41339</v>
      </c>
      <c r="H1564" s="2">
        <v>6.0105829999999996</v>
      </c>
      <c r="J1564" s="1">
        <v>41339</v>
      </c>
      <c r="K1564" s="2">
        <v>5.290483</v>
      </c>
    </row>
    <row r="1565" spans="1:11" x14ac:dyDescent="0.2">
      <c r="A1565" s="1">
        <v>41340</v>
      </c>
      <c r="B1565" s="2">
        <v>4.4700639999999998</v>
      </c>
      <c r="D1565" s="1">
        <v>41340</v>
      </c>
      <c r="E1565" s="2">
        <v>3.5299170000000002</v>
      </c>
      <c r="G1565" s="1">
        <v>41340</v>
      </c>
      <c r="H1565" s="2">
        <v>5.9308630000000004</v>
      </c>
      <c r="J1565" s="1">
        <v>41340</v>
      </c>
      <c r="K1565" s="2">
        <v>5.2209640000000004</v>
      </c>
    </row>
    <row r="1566" spans="1:11" x14ac:dyDescent="0.2">
      <c r="A1566" s="1">
        <v>41341</v>
      </c>
      <c r="B1566" s="2">
        <v>4.4163329999999998</v>
      </c>
      <c r="D1566" s="1">
        <v>41341</v>
      </c>
      <c r="E1566" s="2">
        <v>3.5113590000000001</v>
      </c>
      <c r="G1566" s="1">
        <v>41341</v>
      </c>
      <c r="H1566" s="2">
        <v>5.9143920000000003</v>
      </c>
      <c r="J1566" s="1">
        <v>41341</v>
      </c>
      <c r="K1566" s="2">
        <v>5.1691520000000004</v>
      </c>
    </row>
    <row r="1567" spans="1:11" x14ac:dyDescent="0.2">
      <c r="A1567" s="1">
        <v>41344</v>
      </c>
      <c r="B1567" s="2">
        <v>4.4092120000000001</v>
      </c>
      <c r="D1567" s="1">
        <v>41344</v>
      </c>
      <c r="E1567" s="2">
        <v>3.5104389999999999</v>
      </c>
      <c r="G1567" s="1">
        <v>41344</v>
      </c>
      <c r="H1567" s="2">
        <v>5.911098</v>
      </c>
      <c r="J1567" s="1">
        <v>41344</v>
      </c>
      <c r="K1567" s="2">
        <v>5.1385459999999998</v>
      </c>
    </row>
    <row r="1568" spans="1:11" x14ac:dyDescent="0.2">
      <c r="A1568" s="1">
        <v>41345</v>
      </c>
      <c r="B1568" s="2">
        <v>4.3606590000000001</v>
      </c>
      <c r="D1568" s="1">
        <v>41345</v>
      </c>
      <c r="E1568" s="2">
        <v>3.462742</v>
      </c>
      <c r="G1568" s="1">
        <v>41345</v>
      </c>
      <c r="H1568" s="2">
        <v>5.829402</v>
      </c>
      <c r="J1568" s="1">
        <v>41345</v>
      </c>
      <c r="K1568" s="2">
        <v>5.0572210000000002</v>
      </c>
    </row>
    <row r="1569" spans="1:11" x14ac:dyDescent="0.2">
      <c r="A1569" s="1">
        <v>41346</v>
      </c>
      <c r="B1569" s="2">
        <v>4.3085459999999998</v>
      </c>
      <c r="D1569" s="1">
        <v>41346</v>
      </c>
      <c r="E1569" s="2">
        <v>3.4322210000000002</v>
      </c>
      <c r="G1569" s="1">
        <v>41346</v>
      </c>
      <c r="H1569" s="2">
        <v>5.7766950000000001</v>
      </c>
      <c r="J1569" s="1">
        <v>41346</v>
      </c>
      <c r="K1569" s="2">
        <v>5.0410440000000003</v>
      </c>
    </row>
    <row r="1570" spans="1:11" x14ac:dyDescent="0.2">
      <c r="A1570" s="1">
        <v>41347</v>
      </c>
      <c r="B1570" s="2">
        <v>4.3263489999999996</v>
      </c>
      <c r="D1570" s="1">
        <v>41347</v>
      </c>
      <c r="E1570" s="2">
        <v>3.4717899999999999</v>
      </c>
      <c r="G1570" s="1">
        <v>41347</v>
      </c>
      <c r="H1570" s="2">
        <v>5.806343</v>
      </c>
      <c r="J1570" s="1">
        <v>41347</v>
      </c>
      <c r="K1570" s="2">
        <v>5.0758029999999996</v>
      </c>
    </row>
    <row r="1571" spans="1:11" x14ac:dyDescent="0.2">
      <c r="A1571" s="1">
        <v>41348</v>
      </c>
      <c r="B1571" s="2">
        <v>4.3373540000000004</v>
      </c>
      <c r="D1571" s="1">
        <v>41348</v>
      </c>
      <c r="E1571" s="2">
        <v>3.4921880000000001</v>
      </c>
      <c r="G1571" s="1">
        <v>41348</v>
      </c>
      <c r="H1571" s="2">
        <v>5.8155659999999996</v>
      </c>
      <c r="J1571" s="1">
        <v>41348</v>
      </c>
      <c r="K1571" s="2">
        <v>5.1144980000000002</v>
      </c>
    </row>
    <row r="1572" spans="1:11" x14ac:dyDescent="0.2">
      <c r="A1572" s="1">
        <v>41351</v>
      </c>
      <c r="B1572" s="2">
        <v>4.3240829999999999</v>
      </c>
      <c r="D1572" s="1">
        <v>41351</v>
      </c>
      <c r="E1572" s="2">
        <v>3.4688759999999998</v>
      </c>
      <c r="G1572" s="1">
        <v>41351</v>
      </c>
      <c r="H1572" s="2">
        <v>5.7490240000000004</v>
      </c>
      <c r="J1572" s="1">
        <v>41351</v>
      </c>
      <c r="K1572" s="2">
        <v>5.0862970000000001</v>
      </c>
    </row>
    <row r="1573" spans="1:11" x14ac:dyDescent="0.2">
      <c r="A1573" s="1">
        <v>41352</v>
      </c>
      <c r="B1573" s="2">
        <v>4.3334700000000002</v>
      </c>
      <c r="D1573" s="1">
        <v>41352</v>
      </c>
      <c r="E1573" s="2">
        <v>3.4783849999999998</v>
      </c>
      <c r="G1573" s="1">
        <v>41352</v>
      </c>
      <c r="H1573" s="2">
        <v>5.7628589999999997</v>
      </c>
      <c r="J1573" s="1">
        <v>41352</v>
      </c>
      <c r="K1573" s="2">
        <v>5.1040049999999999</v>
      </c>
    </row>
    <row r="1574" spans="1:11" x14ac:dyDescent="0.2">
      <c r="A1574" s="1">
        <v>41353</v>
      </c>
      <c r="B1574" s="2">
        <v>4.437049</v>
      </c>
      <c r="D1574" s="1">
        <v>41353</v>
      </c>
      <c r="E1574" s="2">
        <v>3.5776140000000001</v>
      </c>
      <c r="G1574" s="1">
        <v>41353</v>
      </c>
      <c r="H1574" s="2">
        <v>5.8972619999999996</v>
      </c>
      <c r="J1574" s="1">
        <v>41353</v>
      </c>
      <c r="K1574" s="2">
        <v>5.2349550000000002</v>
      </c>
    </row>
    <row r="1575" spans="1:11" x14ac:dyDescent="0.2">
      <c r="A1575" s="1">
        <v>41354</v>
      </c>
      <c r="B1575" s="2">
        <v>4.4791270000000001</v>
      </c>
      <c r="D1575" s="1">
        <v>41354</v>
      </c>
      <c r="E1575" s="2">
        <v>3.6030730000000002</v>
      </c>
      <c r="G1575" s="1">
        <v>41354</v>
      </c>
      <c r="H1575" s="2">
        <v>5.925592</v>
      </c>
      <c r="J1575" s="1">
        <v>41354</v>
      </c>
      <c r="K1575" s="2">
        <v>5.290921</v>
      </c>
    </row>
    <row r="1576" spans="1:11" x14ac:dyDescent="0.2">
      <c r="A1576" s="1">
        <v>41355</v>
      </c>
      <c r="B1576" s="2">
        <v>4.490456</v>
      </c>
      <c r="D1576" s="1">
        <v>41355</v>
      </c>
      <c r="E1576" s="2">
        <v>3.6158030000000001</v>
      </c>
      <c r="G1576" s="1">
        <v>41355</v>
      </c>
      <c r="H1576" s="2">
        <v>5.9473339999999997</v>
      </c>
      <c r="J1576" s="1">
        <v>41355</v>
      </c>
      <c r="K1576" s="2">
        <v>5.3020699999999996</v>
      </c>
    </row>
    <row r="1577" spans="1:11" x14ac:dyDescent="0.2">
      <c r="A1577" s="1">
        <v>41358</v>
      </c>
      <c r="B1577" s="2">
        <v>4.4771850000000004</v>
      </c>
      <c r="D1577" s="1">
        <v>41358</v>
      </c>
      <c r="E1577" s="2">
        <v>3.606141</v>
      </c>
      <c r="G1577" s="1">
        <v>41358</v>
      </c>
      <c r="H1577" s="2">
        <v>5.9295450000000001</v>
      </c>
      <c r="J1577" s="1">
        <v>41358</v>
      </c>
      <c r="K1577" s="2">
        <v>5.2799899999999997</v>
      </c>
    </row>
    <row r="1578" spans="1:11" x14ac:dyDescent="0.2">
      <c r="A1578" s="1">
        <v>41359</v>
      </c>
      <c r="B1578" s="2">
        <v>4.4991960000000004</v>
      </c>
      <c r="D1578" s="1">
        <v>41359</v>
      </c>
      <c r="E1578" s="2">
        <v>3.597245</v>
      </c>
      <c r="G1578" s="1">
        <v>41359</v>
      </c>
      <c r="H1578" s="2">
        <v>5.9078039999999996</v>
      </c>
      <c r="J1578" s="1">
        <v>41359</v>
      </c>
      <c r="K1578" s="2">
        <v>5.2764920000000002</v>
      </c>
    </row>
    <row r="1579" spans="1:11" x14ac:dyDescent="0.2">
      <c r="A1579" s="1">
        <v>41360</v>
      </c>
      <c r="B1579" s="2">
        <v>4.5189399999999997</v>
      </c>
      <c r="D1579" s="1">
        <v>41360</v>
      </c>
      <c r="E1579" s="2">
        <v>3.6105879999999999</v>
      </c>
      <c r="G1579" s="1">
        <v>41360</v>
      </c>
      <c r="H1579" s="2">
        <v>5.9295450000000001</v>
      </c>
      <c r="J1579" s="1">
        <v>41360</v>
      </c>
      <c r="K1579" s="2">
        <v>5.2773669999999999</v>
      </c>
    </row>
    <row r="1580" spans="1:11" x14ac:dyDescent="0.2">
      <c r="A1580" s="1">
        <v>41361</v>
      </c>
      <c r="B1580" s="2">
        <v>4.431546</v>
      </c>
      <c r="D1580" s="1">
        <v>41361</v>
      </c>
      <c r="E1580" s="2">
        <v>3.5466340000000001</v>
      </c>
      <c r="G1580" s="1">
        <v>41361</v>
      </c>
      <c r="H1580" s="2">
        <v>5.8313790000000001</v>
      </c>
      <c r="J1580" s="1">
        <v>41361</v>
      </c>
      <c r="K1580" s="2">
        <v>5.1733060000000002</v>
      </c>
    </row>
    <row r="1581" spans="1:11" x14ac:dyDescent="0.2">
      <c r="A1581" s="1">
        <v>41362</v>
      </c>
      <c r="B1581" s="2">
        <v>4.3878490000000001</v>
      </c>
      <c r="D1581" s="1">
        <v>41362</v>
      </c>
      <c r="E1581" s="2">
        <v>3.5406520000000001</v>
      </c>
      <c r="G1581" s="1">
        <v>41362</v>
      </c>
      <c r="H1581" s="2">
        <v>5.8399429999999999</v>
      </c>
      <c r="J1581" s="1">
        <v>41362</v>
      </c>
      <c r="K1581" s="2">
        <v>5.1536299999999997</v>
      </c>
    </row>
    <row r="1582" spans="1:11" x14ac:dyDescent="0.2">
      <c r="A1582" s="1">
        <v>41365</v>
      </c>
      <c r="B1582" s="2">
        <v>4.4140670000000002</v>
      </c>
      <c r="D1582" s="1">
        <v>41365</v>
      </c>
      <c r="E1582" s="2">
        <v>3.5398860000000001</v>
      </c>
      <c r="G1582" s="1">
        <v>41365</v>
      </c>
      <c r="H1582" s="2">
        <v>5.8214959999999998</v>
      </c>
      <c r="J1582" s="1">
        <v>41365</v>
      </c>
      <c r="K1582" s="2">
        <v>5.13002</v>
      </c>
    </row>
    <row r="1583" spans="1:11" x14ac:dyDescent="0.2">
      <c r="A1583" s="1">
        <v>41366</v>
      </c>
      <c r="B1583" s="2">
        <v>4.3622779999999999</v>
      </c>
      <c r="D1583" s="1">
        <v>41366</v>
      </c>
      <c r="E1583" s="2">
        <v>3.4944890000000002</v>
      </c>
      <c r="G1583" s="1">
        <v>41366</v>
      </c>
      <c r="H1583" s="2">
        <v>5.7510000000000003</v>
      </c>
      <c r="J1583" s="1">
        <v>41366</v>
      </c>
      <c r="K1583" s="2">
        <v>5.0183080000000002</v>
      </c>
    </row>
    <row r="1584" spans="1:11" x14ac:dyDescent="0.2">
      <c r="A1584" s="1">
        <v>41367</v>
      </c>
      <c r="B1584" s="2">
        <v>4.3438280000000002</v>
      </c>
      <c r="D1584" s="1">
        <v>41367</v>
      </c>
      <c r="E1584" s="2">
        <v>3.46949</v>
      </c>
      <c r="G1584" s="1">
        <v>41367</v>
      </c>
      <c r="H1584" s="2">
        <v>5.7160820000000001</v>
      </c>
      <c r="J1584" s="1">
        <v>41367</v>
      </c>
      <c r="K1584" s="2">
        <v>4.9999440000000002</v>
      </c>
    </row>
    <row r="1585" spans="1:11" x14ac:dyDescent="0.2">
      <c r="A1585" s="1">
        <v>41372</v>
      </c>
      <c r="B1585" s="2">
        <v>4.3205229999999997</v>
      </c>
      <c r="D1585" s="1">
        <v>41372</v>
      </c>
      <c r="E1585" s="2">
        <v>3.493722</v>
      </c>
      <c r="G1585" s="1">
        <v>41372</v>
      </c>
      <c r="H1585" s="2">
        <v>5.7417759999999998</v>
      </c>
      <c r="J1585" s="1">
        <v>41372</v>
      </c>
      <c r="K1585" s="2">
        <v>5.0580959999999999</v>
      </c>
    </row>
    <row r="1586" spans="1:11" x14ac:dyDescent="0.2">
      <c r="A1586" s="1">
        <v>41373</v>
      </c>
      <c r="B1586" s="2">
        <v>4.3473879999999996</v>
      </c>
      <c r="D1586" s="1">
        <v>41373</v>
      </c>
      <c r="E1586" s="2">
        <v>3.5020039999999999</v>
      </c>
      <c r="G1586" s="1">
        <v>41373</v>
      </c>
      <c r="H1586" s="2">
        <v>5.7272819999999998</v>
      </c>
      <c r="J1586" s="1">
        <v>41373</v>
      </c>
      <c r="K1586" s="2">
        <v>5.0600630000000004</v>
      </c>
    </row>
    <row r="1587" spans="1:11" x14ac:dyDescent="0.2">
      <c r="A1587" s="1">
        <v>41374</v>
      </c>
      <c r="B1587" s="2">
        <v>4.3363829999999997</v>
      </c>
      <c r="D1587" s="1">
        <v>41374</v>
      </c>
      <c r="E1587" s="2">
        <v>3.4691830000000001</v>
      </c>
      <c r="G1587" s="1">
        <v>41374</v>
      </c>
      <c r="H1587" s="2">
        <v>5.7253059999999998</v>
      </c>
      <c r="J1587" s="1">
        <v>41374</v>
      </c>
      <c r="K1587" s="2">
        <v>5.0250849999999998</v>
      </c>
    </row>
    <row r="1588" spans="1:11" x14ac:dyDescent="0.2">
      <c r="A1588" s="1">
        <v>41375</v>
      </c>
      <c r="B1588" s="2">
        <v>4.3525669999999996</v>
      </c>
      <c r="D1588" s="1">
        <v>41375</v>
      </c>
      <c r="E1588" s="2">
        <v>3.463508</v>
      </c>
      <c r="G1588" s="1">
        <v>41375</v>
      </c>
      <c r="H1588" s="2">
        <v>5.7318939999999996</v>
      </c>
      <c r="J1588" s="1">
        <v>41375</v>
      </c>
      <c r="K1588" s="2">
        <v>5.0285830000000002</v>
      </c>
    </row>
    <row r="1589" spans="1:11" x14ac:dyDescent="0.2">
      <c r="A1589" s="1">
        <v>41376</v>
      </c>
      <c r="B1589" s="2">
        <v>4.3570989999999998</v>
      </c>
      <c r="D1589" s="1">
        <v>41376</v>
      </c>
      <c r="E1589" s="2">
        <v>3.4674960000000001</v>
      </c>
      <c r="G1589" s="1">
        <v>41376</v>
      </c>
      <c r="H1589" s="2">
        <v>5.7312349999999999</v>
      </c>
      <c r="J1589" s="1">
        <v>41376</v>
      </c>
      <c r="K1589" s="2">
        <v>5.0320799999999997</v>
      </c>
    </row>
    <row r="1590" spans="1:11" x14ac:dyDescent="0.2">
      <c r="A1590" s="1">
        <v>41379</v>
      </c>
      <c r="B1590" s="2">
        <v>4.328938</v>
      </c>
      <c r="D1590" s="1">
        <v>41379</v>
      </c>
      <c r="E1590" s="2">
        <v>3.4546130000000002</v>
      </c>
      <c r="G1590" s="1">
        <v>41379</v>
      </c>
      <c r="H1590" s="2">
        <v>5.6923640000000004</v>
      </c>
      <c r="J1590" s="1">
        <v>41379</v>
      </c>
      <c r="K1590" s="2">
        <v>4.9772080000000001</v>
      </c>
    </row>
    <row r="1591" spans="1:11" x14ac:dyDescent="0.2">
      <c r="A1591" s="1">
        <v>41380</v>
      </c>
      <c r="B1591" s="2">
        <v>4.3648670000000003</v>
      </c>
      <c r="D1591" s="1">
        <v>41380</v>
      </c>
      <c r="E1591" s="2">
        <v>3.4877410000000002</v>
      </c>
      <c r="G1591" s="1">
        <v>41380</v>
      </c>
      <c r="H1591" s="2">
        <v>5.7114700000000003</v>
      </c>
      <c r="J1591" s="1">
        <v>41380</v>
      </c>
      <c r="K1591" s="2">
        <v>5.0010370000000002</v>
      </c>
    </row>
    <row r="1592" spans="1:11" x14ac:dyDescent="0.2">
      <c r="A1592" s="1">
        <v>41381</v>
      </c>
      <c r="B1592" s="2">
        <v>4.4276619999999998</v>
      </c>
      <c r="D1592" s="1">
        <v>41381</v>
      </c>
      <c r="E1592" s="2">
        <v>3.533137</v>
      </c>
      <c r="G1592" s="1">
        <v>41381</v>
      </c>
      <c r="H1592" s="2">
        <v>5.7490240000000004</v>
      </c>
      <c r="J1592" s="1">
        <v>41381</v>
      </c>
      <c r="K1592" s="2">
        <v>5.065747</v>
      </c>
    </row>
    <row r="1593" spans="1:11" x14ac:dyDescent="0.2">
      <c r="A1593" s="1">
        <v>41382</v>
      </c>
      <c r="B1593" s="2">
        <v>4.4124489999999996</v>
      </c>
      <c r="D1593" s="1">
        <v>41382</v>
      </c>
      <c r="E1593" s="2">
        <v>3.5415730000000001</v>
      </c>
      <c r="G1593" s="1">
        <v>41382</v>
      </c>
      <c r="H1593" s="2">
        <v>5.7490240000000004</v>
      </c>
      <c r="J1593" s="1">
        <v>41382</v>
      </c>
      <c r="K1593" s="2">
        <v>5.0677149999999997</v>
      </c>
    </row>
    <row r="1594" spans="1:11" x14ac:dyDescent="0.2">
      <c r="A1594" s="1">
        <v>41383</v>
      </c>
      <c r="B1594" s="2">
        <v>4.4988720000000004</v>
      </c>
      <c r="D1594" s="1">
        <v>41383</v>
      </c>
      <c r="E1594" s="2">
        <v>3.611202</v>
      </c>
      <c r="G1594" s="1">
        <v>41383</v>
      </c>
      <c r="H1594" s="2">
        <v>5.8676149999999998</v>
      </c>
      <c r="J1594" s="1">
        <v>41383</v>
      </c>
      <c r="K1594" s="2">
        <v>5.1687149999999997</v>
      </c>
    </row>
    <row r="1595" spans="1:11" x14ac:dyDescent="0.2">
      <c r="A1595" s="1">
        <v>41386</v>
      </c>
      <c r="B1595" s="2">
        <v>4.5153800000000004</v>
      </c>
      <c r="D1595" s="1">
        <v>41386</v>
      </c>
      <c r="E1595" s="2">
        <v>3.6170300000000002</v>
      </c>
      <c r="G1595" s="1">
        <v>41386</v>
      </c>
      <c r="H1595" s="2">
        <v>5.8662970000000003</v>
      </c>
      <c r="J1595" s="1">
        <v>41386</v>
      </c>
      <c r="K1595" s="2">
        <v>5.1676219999999997</v>
      </c>
    </row>
    <row r="1596" spans="1:11" x14ac:dyDescent="0.2">
      <c r="A1596" s="1">
        <v>41387</v>
      </c>
      <c r="B1596" s="2">
        <v>4.410507</v>
      </c>
      <c r="D1596" s="1">
        <v>41387</v>
      </c>
      <c r="E1596" s="2">
        <v>3.547094</v>
      </c>
      <c r="G1596" s="1">
        <v>41387</v>
      </c>
      <c r="H1596" s="2">
        <v>5.7463879999999996</v>
      </c>
      <c r="J1596" s="1">
        <v>41387</v>
      </c>
      <c r="K1596" s="2">
        <v>5.0618119999999998</v>
      </c>
    </row>
    <row r="1597" spans="1:11" x14ac:dyDescent="0.2">
      <c r="A1597" s="1">
        <v>41388</v>
      </c>
      <c r="B1597" s="2">
        <v>4.495959</v>
      </c>
      <c r="D1597" s="1">
        <v>41388</v>
      </c>
      <c r="E1597" s="2">
        <v>3.6115080000000002</v>
      </c>
      <c r="G1597" s="1">
        <v>41388</v>
      </c>
      <c r="H1597" s="2">
        <v>5.7964599999999997</v>
      </c>
      <c r="J1597" s="1">
        <v>41388</v>
      </c>
      <c r="K1597" s="2">
        <v>5.1293639999999998</v>
      </c>
    </row>
    <row r="1598" spans="1:11" x14ac:dyDescent="0.2">
      <c r="A1598" s="1">
        <v>41389</v>
      </c>
      <c r="B1598" s="2">
        <v>4.4075930000000003</v>
      </c>
      <c r="D1598" s="1">
        <v>41389</v>
      </c>
      <c r="E1598" s="2">
        <v>3.5717859999999999</v>
      </c>
      <c r="G1598" s="1">
        <v>41389</v>
      </c>
      <c r="H1598" s="2">
        <v>5.747706</v>
      </c>
      <c r="J1598" s="1">
        <v>41389</v>
      </c>
      <c r="K1598" s="2">
        <v>5.0917620000000001</v>
      </c>
    </row>
    <row r="1599" spans="1:11" x14ac:dyDescent="0.2">
      <c r="A1599" s="1">
        <v>41390</v>
      </c>
      <c r="B1599" s="2">
        <v>4.3642200000000004</v>
      </c>
      <c r="D1599" s="1">
        <v>41390</v>
      </c>
      <c r="E1599" s="2">
        <v>3.5501610000000001</v>
      </c>
      <c r="G1599" s="1">
        <v>41390</v>
      </c>
      <c r="H1599" s="2">
        <v>5.7075170000000002</v>
      </c>
      <c r="J1599" s="1">
        <v>41390</v>
      </c>
      <c r="K1599" s="2">
        <v>5.0351410000000003</v>
      </c>
    </row>
    <row r="1600" spans="1:11" x14ac:dyDescent="0.2">
      <c r="A1600" s="1">
        <v>41396</v>
      </c>
      <c r="B1600" s="2">
        <v>4.3606590000000001</v>
      </c>
      <c r="D1600" s="1">
        <v>41396</v>
      </c>
      <c r="E1600" s="2">
        <v>3.5872760000000001</v>
      </c>
      <c r="G1600" s="1">
        <v>41396</v>
      </c>
      <c r="H1600" s="2">
        <v>5.7147639999999997</v>
      </c>
      <c r="J1600" s="1">
        <v>41396</v>
      </c>
      <c r="K1600" s="2">
        <v>5.1131869999999999</v>
      </c>
    </row>
    <row r="1601" spans="1:11" x14ac:dyDescent="0.2">
      <c r="A1601" s="1">
        <v>41397</v>
      </c>
      <c r="B1601" s="2">
        <v>4.4257200000000001</v>
      </c>
      <c r="D1601" s="1">
        <v>41397</v>
      </c>
      <c r="E1601" s="2">
        <v>3.6348199999999999</v>
      </c>
      <c r="G1601" s="1">
        <v>41397</v>
      </c>
      <c r="H1601" s="2">
        <v>5.806343</v>
      </c>
      <c r="J1601" s="1">
        <v>41397</v>
      </c>
      <c r="K1601" s="2">
        <v>5.1932</v>
      </c>
    </row>
    <row r="1602" spans="1:11" x14ac:dyDescent="0.2">
      <c r="A1602" s="1">
        <v>41400</v>
      </c>
      <c r="B1602" s="2">
        <v>4.5095539999999996</v>
      </c>
      <c r="D1602" s="1">
        <v>41400</v>
      </c>
      <c r="E1602" s="2">
        <v>3.6739289999999998</v>
      </c>
      <c r="G1602" s="1">
        <v>41400</v>
      </c>
      <c r="H1602" s="2">
        <v>5.9045100000000001</v>
      </c>
      <c r="J1602" s="1">
        <v>41400</v>
      </c>
      <c r="K1602" s="2">
        <v>5.2408580000000002</v>
      </c>
    </row>
    <row r="1603" spans="1:11" x14ac:dyDescent="0.2">
      <c r="A1603" s="1">
        <v>41401</v>
      </c>
      <c r="B1603" s="2">
        <v>4.5166750000000002</v>
      </c>
      <c r="D1603" s="1">
        <v>41401</v>
      </c>
      <c r="E1603" s="2">
        <v>3.670248</v>
      </c>
      <c r="G1603" s="1">
        <v>41401</v>
      </c>
      <c r="H1603" s="2">
        <v>5.9143920000000003</v>
      </c>
      <c r="J1603" s="1">
        <v>41401</v>
      </c>
      <c r="K1603" s="2">
        <v>5.2181220000000001</v>
      </c>
    </row>
    <row r="1604" spans="1:11" x14ac:dyDescent="0.2">
      <c r="A1604" s="1">
        <v>41402</v>
      </c>
      <c r="B1604" s="2">
        <v>4.5344769999999999</v>
      </c>
      <c r="D1604" s="1">
        <v>41402</v>
      </c>
      <c r="E1604" s="2">
        <v>3.693867</v>
      </c>
      <c r="G1604" s="1">
        <v>41402</v>
      </c>
      <c r="H1604" s="2">
        <v>5.9473339999999997</v>
      </c>
      <c r="J1604" s="1">
        <v>41402</v>
      </c>
      <c r="K1604" s="2">
        <v>5.2539749999999996</v>
      </c>
    </row>
    <row r="1605" spans="1:11" x14ac:dyDescent="0.2">
      <c r="A1605" s="1">
        <v>41403</v>
      </c>
      <c r="B1605" s="2">
        <v>4.5373900000000003</v>
      </c>
      <c r="D1605" s="1">
        <v>41403</v>
      </c>
      <c r="E1605" s="2">
        <v>3.6935600000000002</v>
      </c>
      <c r="G1605" s="1">
        <v>41403</v>
      </c>
      <c r="H1605" s="2">
        <v>5.9407459999999999</v>
      </c>
      <c r="J1605" s="1">
        <v>41403</v>
      </c>
      <c r="K1605" s="2">
        <v>5.2360480000000003</v>
      </c>
    </row>
    <row r="1606" spans="1:11" x14ac:dyDescent="0.2">
      <c r="A1606" s="1">
        <v>41404</v>
      </c>
      <c r="B1606" s="2">
        <v>4.5603720000000001</v>
      </c>
      <c r="D1606" s="1">
        <v>41404</v>
      </c>
      <c r="E1606" s="2">
        <v>3.6963210000000002</v>
      </c>
      <c r="G1606" s="1">
        <v>41404</v>
      </c>
      <c r="H1606" s="2">
        <v>5.9611700000000001</v>
      </c>
      <c r="J1606" s="1">
        <v>41404</v>
      </c>
      <c r="K1606" s="2">
        <v>5.2708079999999997</v>
      </c>
    </row>
    <row r="1607" spans="1:11" x14ac:dyDescent="0.2">
      <c r="A1607" s="1">
        <v>41407</v>
      </c>
      <c r="B1607" s="2">
        <v>4.5610189999999999</v>
      </c>
      <c r="D1607" s="1">
        <v>41407</v>
      </c>
      <c r="E1607" s="2">
        <v>3.6829779999999999</v>
      </c>
      <c r="G1607" s="1">
        <v>41407</v>
      </c>
      <c r="H1607" s="2">
        <v>5.9545810000000001</v>
      </c>
      <c r="J1607" s="1">
        <v>41407</v>
      </c>
      <c r="K1607" s="2">
        <v>5.2635940000000003</v>
      </c>
    </row>
    <row r="1608" spans="1:11" x14ac:dyDescent="0.2">
      <c r="A1608" s="1">
        <v>41408</v>
      </c>
      <c r="B1608" s="2">
        <v>4.4936930000000004</v>
      </c>
      <c r="D1608" s="1">
        <v>41408</v>
      </c>
      <c r="E1608" s="2">
        <v>3.6704020000000002</v>
      </c>
      <c r="G1608" s="1">
        <v>41408</v>
      </c>
      <c r="H1608" s="2">
        <v>5.8939680000000001</v>
      </c>
      <c r="J1608" s="1">
        <v>41408</v>
      </c>
      <c r="K1608" s="2">
        <v>5.2065349999999997</v>
      </c>
    </row>
    <row r="1609" spans="1:11" x14ac:dyDescent="0.2">
      <c r="A1609" s="1">
        <v>41409</v>
      </c>
      <c r="B1609" s="2">
        <v>4.5519559999999997</v>
      </c>
      <c r="D1609" s="1">
        <v>41409</v>
      </c>
      <c r="E1609" s="2">
        <v>3.6787869999999998</v>
      </c>
      <c r="G1609" s="1">
        <v>41409</v>
      </c>
      <c r="H1609" s="2">
        <v>5.9460160000000002</v>
      </c>
      <c r="J1609" s="1">
        <v>41409</v>
      </c>
      <c r="K1609" s="2">
        <v>5.2393270000000003</v>
      </c>
    </row>
    <row r="1610" spans="1:11" x14ac:dyDescent="0.2">
      <c r="A1610" s="1">
        <v>41410</v>
      </c>
      <c r="B1610" s="2">
        <v>4.6014799999999996</v>
      </c>
      <c r="D1610" s="1">
        <v>41410</v>
      </c>
      <c r="E1610" s="2">
        <v>3.7325349999999999</v>
      </c>
      <c r="G1610" s="1">
        <v>41410</v>
      </c>
      <c r="H1610" s="2">
        <v>6.0112410000000001</v>
      </c>
      <c r="J1610" s="1">
        <v>41410</v>
      </c>
      <c r="K1610" s="2">
        <v>5.3044750000000001</v>
      </c>
    </row>
    <row r="1611" spans="1:11" x14ac:dyDescent="0.2">
      <c r="A1611" s="1">
        <v>41411</v>
      </c>
      <c r="B1611" s="2">
        <v>4.6788400000000001</v>
      </c>
      <c r="D1611" s="1">
        <v>41411</v>
      </c>
      <c r="E1611" s="2">
        <v>3.7705899999999999</v>
      </c>
      <c r="G1611" s="1">
        <v>41411</v>
      </c>
      <c r="H1611" s="2">
        <v>6.0903020000000003</v>
      </c>
      <c r="J1611" s="1">
        <v>41411</v>
      </c>
      <c r="K1611" s="2">
        <v>5.3923579999999998</v>
      </c>
    </row>
    <row r="1612" spans="1:11" x14ac:dyDescent="0.2">
      <c r="A1612" s="1">
        <v>41414</v>
      </c>
      <c r="B1612" s="2">
        <v>4.7251269999999996</v>
      </c>
      <c r="D1612" s="1">
        <v>41414</v>
      </c>
      <c r="E1612" s="2">
        <v>3.7598400000000001</v>
      </c>
      <c r="G1612" s="1">
        <v>41414</v>
      </c>
      <c r="H1612" s="2">
        <v>6.0665839999999998</v>
      </c>
      <c r="J1612" s="1">
        <v>41414</v>
      </c>
      <c r="K1612" s="2">
        <v>5.3997909999999996</v>
      </c>
    </row>
    <row r="1613" spans="1:11" x14ac:dyDescent="0.2">
      <c r="A1613" s="1">
        <v>41415</v>
      </c>
      <c r="B1613" s="2">
        <v>4.7435770000000002</v>
      </c>
      <c r="D1613" s="1">
        <v>41415</v>
      </c>
      <c r="E1613" s="2">
        <v>3.7675800000000002</v>
      </c>
      <c r="G1613" s="1">
        <v>41415</v>
      </c>
      <c r="H1613" s="2">
        <v>6.0665839999999998</v>
      </c>
      <c r="J1613" s="1">
        <v>41415</v>
      </c>
      <c r="K1613" s="2">
        <v>5.4325830000000002</v>
      </c>
    </row>
    <row r="1614" spans="1:11" x14ac:dyDescent="0.2">
      <c r="A1614" s="1">
        <v>41416</v>
      </c>
      <c r="B1614" s="2">
        <v>4.727392</v>
      </c>
      <c r="D1614" s="1">
        <v>41416</v>
      </c>
      <c r="E1614" s="2">
        <v>3.7589800000000002</v>
      </c>
      <c r="G1614" s="1">
        <v>41416</v>
      </c>
      <c r="H1614" s="2">
        <v>6.0626309999999997</v>
      </c>
      <c r="J1614" s="1">
        <v>41416</v>
      </c>
      <c r="K1614" s="2">
        <v>5.4500719999999996</v>
      </c>
    </row>
    <row r="1615" spans="1:11" x14ac:dyDescent="0.2">
      <c r="A1615" s="1">
        <v>41417</v>
      </c>
      <c r="B1615" s="2">
        <v>4.7073239999999998</v>
      </c>
      <c r="D1615" s="1">
        <v>41417</v>
      </c>
      <c r="E1615" s="2">
        <v>3.724151</v>
      </c>
      <c r="G1615" s="1">
        <v>41417</v>
      </c>
      <c r="H1615" s="2">
        <v>5.9960880000000003</v>
      </c>
      <c r="J1615" s="1">
        <v>41417</v>
      </c>
      <c r="K1615" s="2">
        <v>5.452477</v>
      </c>
    </row>
    <row r="1616" spans="1:11" x14ac:dyDescent="0.2">
      <c r="A1616" s="1">
        <v>41418</v>
      </c>
      <c r="B1616" s="2">
        <v>4.7500499999999999</v>
      </c>
      <c r="D1616" s="1">
        <v>41418</v>
      </c>
      <c r="E1616" s="2">
        <v>3.7574749999999999</v>
      </c>
      <c r="G1616" s="1">
        <v>41418</v>
      </c>
      <c r="H1616" s="2">
        <v>6.0191470000000002</v>
      </c>
      <c r="J1616" s="1">
        <v>41418</v>
      </c>
      <c r="K1616" s="2">
        <v>5.5178430000000001</v>
      </c>
    </row>
    <row r="1617" spans="1:11" x14ac:dyDescent="0.2">
      <c r="A1617" s="1">
        <v>41421</v>
      </c>
      <c r="B1617" s="2">
        <v>4.7665579999999999</v>
      </c>
      <c r="D1617" s="1">
        <v>41421</v>
      </c>
      <c r="E1617" s="2">
        <v>3.7759649999999998</v>
      </c>
      <c r="G1617" s="1">
        <v>41421</v>
      </c>
      <c r="H1617" s="2">
        <v>6.0415479999999997</v>
      </c>
      <c r="J1617" s="1">
        <v>41421</v>
      </c>
      <c r="K1617" s="2">
        <v>5.5521659999999997</v>
      </c>
    </row>
    <row r="1618" spans="1:11" x14ac:dyDescent="0.2">
      <c r="A1618" s="1">
        <v>41422</v>
      </c>
      <c r="B1618" s="2">
        <v>4.8053999999999997</v>
      </c>
      <c r="D1618" s="1">
        <v>41422</v>
      </c>
      <c r="E1618" s="2">
        <v>3.8015490000000001</v>
      </c>
      <c r="G1618" s="1">
        <v>41422</v>
      </c>
      <c r="H1618" s="2">
        <v>6.1061139999999998</v>
      </c>
      <c r="J1618" s="1">
        <v>41422</v>
      </c>
      <c r="K1618" s="2">
        <v>5.5687800000000003</v>
      </c>
    </row>
    <row r="1619" spans="1:11" x14ac:dyDescent="0.2">
      <c r="A1619" s="1">
        <v>41423</v>
      </c>
      <c r="B1619" s="2">
        <v>4.8076660000000002</v>
      </c>
      <c r="D1619" s="1">
        <v>41423</v>
      </c>
      <c r="E1619" s="2">
        <v>3.8271329999999999</v>
      </c>
      <c r="G1619" s="1">
        <v>41423</v>
      </c>
      <c r="H1619" s="2">
        <v>6.1258790000000003</v>
      </c>
      <c r="J1619" s="1">
        <v>41423</v>
      </c>
      <c r="K1619" s="2">
        <v>5.5974190000000004</v>
      </c>
    </row>
    <row r="1620" spans="1:11" x14ac:dyDescent="0.2">
      <c r="A1620" s="1">
        <v>41424</v>
      </c>
      <c r="B1620" s="2">
        <v>4.7934239999999999</v>
      </c>
      <c r="D1620" s="1">
        <v>41424</v>
      </c>
      <c r="E1620" s="2">
        <v>3.8297129999999999</v>
      </c>
      <c r="G1620" s="1">
        <v>41424</v>
      </c>
      <c r="H1620" s="2">
        <v>6.1634330000000004</v>
      </c>
      <c r="J1620" s="1">
        <v>41424</v>
      </c>
      <c r="K1620" s="2">
        <v>5.6175309999999996</v>
      </c>
    </row>
    <row r="1621" spans="1:11" x14ac:dyDescent="0.2">
      <c r="A1621" s="1">
        <v>41425</v>
      </c>
      <c r="B1621" s="2">
        <v>4.7212420000000002</v>
      </c>
      <c r="D1621" s="1">
        <v>41425</v>
      </c>
      <c r="E1621" s="2">
        <v>3.7815539999999999</v>
      </c>
      <c r="G1621" s="1">
        <v>41425</v>
      </c>
      <c r="H1621" s="2">
        <v>6.126538</v>
      </c>
      <c r="J1621" s="1">
        <v>41425</v>
      </c>
      <c r="K1621" s="2">
        <v>5.5980749999999997</v>
      </c>
    </row>
    <row r="1622" spans="1:11" x14ac:dyDescent="0.2">
      <c r="A1622" s="1">
        <v>41428</v>
      </c>
      <c r="B1622" s="2">
        <v>4.7040870000000004</v>
      </c>
      <c r="D1622" s="1">
        <v>41428</v>
      </c>
      <c r="E1622" s="2">
        <v>3.7531750000000001</v>
      </c>
      <c r="G1622" s="1">
        <v>41428</v>
      </c>
      <c r="H1622" s="2">
        <v>6.1239030000000003</v>
      </c>
      <c r="J1622" s="1">
        <v>41428</v>
      </c>
      <c r="K1622" s="2">
        <v>5.5230899999999998</v>
      </c>
    </row>
    <row r="1623" spans="1:11" x14ac:dyDescent="0.2">
      <c r="A1623" s="1">
        <v>41429</v>
      </c>
      <c r="B1623" s="2">
        <v>4.6399980000000003</v>
      </c>
      <c r="D1623" s="1">
        <v>41429</v>
      </c>
      <c r="E1623" s="2">
        <v>3.695986</v>
      </c>
      <c r="G1623" s="1">
        <v>41429</v>
      </c>
      <c r="H1623" s="2">
        <v>6.0632900000000003</v>
      </c>
      <c r="J1623" s="1">
        <v>41429</v>
      </c>
      <c r="K1623" s="2">
        <v>5.4080979999999998</v>
      </c>
    </row>
    <row r="1624" spans="1:11" x14ac:dyDescent="0.2">
      <c r="A1624" s="1">
        <v>41430</v>
      </c>
      <c r="B1624" s="2">
        <v>4.652298</v>
      </c>
      <c r="D1624" s="1">
        <v>41430</v>
      </c>
      <c r="E1624" s="2">
        <v>3.697921</v>
      </c>
      <c r="G1624" s="1">
        <v>41430</v>
      </c>
      <c r="H1624" s="2">
        <v>6.0507720000000003</v>
      </c>
      <c r="J1624" s="1">
        <v>41430</v>
      </c>
      <c r="K1624" s="2">
        <v>5.4308339999999999</v>
      </c>
    </row>
    <row r="1625" spans="1:11" x14ac:dyDescent="0.2">
      <c r="A1625" s="1">
        <v>41431</v>
      </c>
      <c r="B1625" s="2">
        <v>4.5801170000000004</v>
      </c>
      <c r="D1625" s="1">
        <v>41431</v>
      </c>
      <c r="E1625" s="2">
        <v>3.658147</v>
      </c>
      <c r="G1625" s="1">
        <v>41431</v>
      </c>
      <c r="H1625" s="2">
        <v>5.9815940000000003</v>
      </c>
      <c r="J1625" s="1">
        <v>41431</v>
      </c>
      <c r="K1625" s="2">
        <v>5.350384</v>
      </c>
    </row>
    <row r="1626" spans="1:11" x14ac:dyDescent="0.2">
      <c r="A1626" s="1">
        <v>41432</v>
      </c>
      <c r="B1626" s="2">
        <v>4.5250899999999996</v>
      </c>
      <c r="D1626" s="1">
        <v>41432</v>
      </c>
      <c r="E1626" s="2">
        <v>3.6168680000000002</v>
      </c>
      <c r="G1626" s="1">
        <v>41432</v>
      </c>
      <c r="H1626" s="2">
        <v>5.911098</v>
      </c>
      <c r="J1626" s="1">
        <v>41432</v>
      </c>
      <c r="K1626" s="2">
        <v>5.290921</v>
      </c>
    </row>
    <row r="1627" spans="1:11" x14ac:dyDescent="0.2">
      <c r="A1627" s="1">
        <v>41438</v>
      </c>
      <c r="B1627" s="2">
        <v>4.4218359999999999</v>
      </c>
      <c r="D1627" s="1">
        <v>41438</v>
      </c>
      <c r="E1627" s="2">
        <v>3.5476390000000002</v>
      </c>
      <c r="G1627" s="1">
        <v>41438</v>
      </c>
      <c r="H1627" s="2">
        <v>5.7826240000000002</v>
      </c>
      <c r="J1627" s="1">
        <v>41438</v>
      </c>
      <c r="K1627" s="2">
        <v>5.2023820000000001</v>
      </c>
    </row>
    <row r="1628" spans="1:11" x14ac:dyDescent="0.2">
      <c r="A1628" s="1">
        <v>41439</v>
      </c>
      <c r="B1628" s="2">
        <v>4.5318880000000004</v>
      </c>
      <c r="D1628" s="1">
        <v>41439</v>
      </c>
      <c r="E1628" s="2">
        <v>3.6078380000000001</v>
      </c>
      <c r="G1628" s="1">
        <v>41439</v>
      </c>
      <c r="H1628" s="2">
        <v>5.8524609999999999</v>
      </c>
      <c r="J1628" s="1">
        <v>41439</v>
      </c>
      <c r="K1628" s="2">
        <v>5.2762729999999998</v>
      </c>
    </row>
    <row r="1629" spans="1:11" x14ac:dyDescent="0.2">
      <c r="A1629" s="1">
        <v>41442</v>
      </c>
      <c r="B1629" s="2">
        <v>4.5108480000000002</v>
      </c>
      <c r="D1629" s="1">
        <v>41442</v>
      </c>
      <c r="E1629" s="2">
        <v>3.6220279999999998</v>
      </c>
      <c r="G1629" s="1">
        <v>41442</v>
      </c>
      <c r="H1629" s="2">
        <v>5.8827680000000004</v>
      </c>
      <c r="J1629" s="1">
        <v>41442</v>
      </c>
      <c r="K1629" s="2">
        <v>5.3189029999999997</v>
      </c>
    </row>
    <row r="1630" spans="1:11" x14ac:dyDescent="0.2">
      <c r="A1630" s="1">
        <v>41443</v>
      </c>
      <c r="B1630" s="2">
        <v>4.5280040000000001</v>
      </c>
      <c r="D1630" s="1">
        <v>41443</v>
      </c>
      <c r="E1630" s="2">
        <v>3.639872</v>
      </c>
      <c r="G1630" s="1">
        <v>41443</v>
      </c>
      <c r="H1630" s="2">
        <v>5.9157099999999998</v>
      </c>
      <c r="J1630" s="1">
        <v>41443</v>
      </c>
      <c r="K1630" s="2">
        <v>5.3348620000000002</v>
      </c>
    </row>
    <row r="1631" spans="1:11" x14ac:dyDescent="0.2">
      <c r="A1631" s="1">
        <v>41444</v>
      </c>
      <c r="B1631" s="2">
        <v>4.4826879999999996</v>
      </c>
      <c r="D1631" s="1">
        <v>41444</v>
      </c>
      <c r="E1631" s="2">
        <v>3.6211679999999999</v>
      </c>
      <c r="G1631" s="1">
        <v>41444</v>
      </c>
      <c r="H1631" s="2">
        <v>5.8840859999999999</v>
      </c>
      <c r="J1631" s="1">
        <v>41444</v>
      </c>
      <c r="K1631" s="2">
        <v>5.3149680000000004</v>
      </c>
    </row>
    <row r="1632" spans="1:11" x14ac:dyDescent="0.2">
      <c r="A1632" s="1">
        <v>41445</v>
      </c>
      <c r="B1632" s="2">
        <v>4.3535380000000004</v>
      </c>
      <c r="D1632" s="1">
        <v>41445</v>
      </c>
      <c r="E1632" s="2">
        <v>3.5207649999999999</v>
      </c>
      <c r="G1632" s="1">
        <v>41445</v>
      </c>
      <c r="H1632" s="2">
        <v>5.7299170000000004</v>
      </c>
      <c r="J1632" s="1">
        <v>41445</v>
      </c>
      <c r="K1632" s="2">
        <v>5.1400759999999996</v>
      </c>
    </row>
    <row r="1633" spans="1:11" x14ac:dyDescent="0.2">
      <c r="A1633" s="1">
        <v>41446</v>
      </c>
      <c r="B1633" s="2">
        <v>4.3418859999999997</v>
      </c>
      <c r="D1633" s="1">
        <v>41446</v>
      </c>
      <c r="E1633" s="2">
        <v>3.5368900000000001</v>
      </c>
      <c r="G1633" s="1">
        <v>41446</v>
      </c>
      <c r="H1633" s="2">
        <v>5.724647</v>
      </c>
      <c r="J1633" s="1">
        <v>41446</v>
      </c>
      <c r="K1633" s="2">
        <v>5.1416069999999996</v>
      </c>
    </row>
    <row r="1634" spans="1:11" x14ac:dyDescent="0.2">
      <c r="A1634" s="1">
        <v>41449</v>
      </c>
      <c r="B1634" s="2">
        <v>4.1295500000000001</v>
      </c>
      <c r="D1634" s="1">
        <v>41449</v>
      </c>
      <c r="E1634" s="2">
        <v>3.3666130000000001</v>
      </c>
      <c r="G1634" s="1">
        <v>41449</v>
      </c>
      <c r="H1634" s="2">
        <v>5.4571579999999997</v>
      </c>
      <c r="J1634" s="1">
        <v>41449</v>
      </c>
      <c r="K1634" s="2">
        <v>4.900474</v>
      </c>
    </row>
    <row r="1635" spans="1:11" x14ac:dyDescent="0.2">
      <c r="A1635" s="1">
        <v>41450</v>
      </c>
      <c r="B1635" s="2">
        <v>4.1518839999999999</v>
      </c>
      <c r="D1635" s="1">
        <v>41450</v>
      </c>
      <c r="E1635" s="2">
        <v>3.3743530000000002</v>
      </c>
      <c r="G1635" s="1">
        <v>41450</v>
      </c>
      <c r="H1635" s="2">
        <v>5.4650639999999999</v>
      </c>
      <c r="J1635" s="1">
        <v>41450</v>
      </c>
      <c r="K1635" s="2">
        <v>4.944197</v>
      </c>
    </row>
    <row r="1636" spans="1:11" x14ac:dyDescent="0.2">
      <c r="A1636" s="1">
        <v>41451</v>
      </c>
      <c r="B1636" s="2">
        <v>4.25352</v>
      </c>
      <c r="D1636" s="1">
        <v>41451</v>
      </c>
      <c r="E1636" s="2">
        <v>3.4403570000000001</v>
      </c>
      <c r="G1636" s="1">
        <v>41451</v>
      </c>
      <c r="H1636" s="2">
        <v>5.4980060000000002</v>
      </c>
      <c r="J1636" s="1">
        <v>41451</v>
      </c>
      <c r="K1636" s="2">
        <v>5.0521929999999999</v>
      </c>
    </row>
    <row r="1637" spans="1:11" x14ac:dyDescent="0.2">
      <c r="A1637" s="1">
        <v>41452</v>
      </c>
      <c r="B1637" s="2">
        <v>4.2124129999999997</v>
      </c>
      <c r="D1637" s="1">
        <v>41452</v>
      </c>
      <c r="E1637" s="2">
        <v>3.4364870000000001</v>
      </c>
      <c r="G1637" s="1">
        <v>41452</v>
      </c>
      <c r="H1637" s="2">
        <v>5.4841709999999999</v>
      </c>
      <c r="J1637" s="1">
        <v>41452</v>
      </c>
      <c r="K1637" s="2">
        <v>5.0281450000000003</v>
      </c>
    </row>
    <row r="1638" spans="1:11" x14ac:dyDescent="0.2">
      <c r="A1638" s="1">
        <v>41453</v>
      </c>
      <c r="B1638" s="2">
        <v>4.264202</v>
      </c>
      <c r="D1638" s="1">
        <v>41453</v>
      </c>
      <c r="E1638" s="2">
        <v>3.4719609999999999</v>
      </c>
      <c r="G1638" s="1">
        <v>41453</v>
      </c>
      <c r="H1638" s="2">
        <v>5.550713</v>
      </c>
      <c r="J1638" s="1">
        <v>41453</v>
      </c>
      <c r="K1638" s="2">
        <v>5.0928550000000001</v>
      </c>
    </row>
    <row r="1639" spans="1:11" x14ac:dyDescent="0.2">
      <c r="A1639" s="1">
        <v>41456</v>
      </c>
      <c r="B1639" s="2">
        <v>4.339944</v>
      </c>
      <c r="D1639" s="1">
        <v>41456</v>
      </c>
      <c r="E1639" s="2">
        <v>3.540975</v>
      </c>
      <c r="G1639" s="1">
        <v>41456</v>
      </c>
      <c r="H1639" s="2">
        <v>5.6291149999999996</v>
      </c>
      <c r="J1639" s="1">
        <v>41456</v>
      </c>
      <c r="K1639" s="2">
        <v>5.1864229999999996</v>
      </c>
    </row>
    <row r="1640" spans="1:11" x14ac:dyDescent="0.2">
      <c r="A1640" s="1">
        <v>41457</v>
      </c>
      <c r="B1640" s="2">
        <v>4.4001489999999999</v>
      </c>
      <c r="D1640" s="1">
        <v>41457</v>
      </c>
      <c r="E1640" s="2">
        <v>3.5960130000000001</v>
      </c>
      <c r="G1640" s="1">
        <v>41457</v>
      </c>
      <c r="H1640" s="2">
        <v>5.7042229999999998</v>
      </c>
      <c r="J1640" s="1">
        <v>41457</v>
      </c>
      <c r="K1640" s="2">
        <v>5.3027259999999998</v>
      </c>
    </row>
    <row r="1641" spans="1:11" x14ac:dyDescent="0.2">
      <c r="A1641" s="1">
        <v>41458</v>
      </c>
      <c r="B1641" s="2">
        <v>4.4147150000000002</v>
      </c>
      <c r="D1641" s="1">
        <v>41458</v>
      </c>
      <c r="E1641" s="2">
        <v>3.6117080000000001</v>
      </c>
      <c r="G1641" s="1">
        <v>41458</v>
      </c>
      <c r="H1641" s="2">
        <v>5.7075170000000002</v>
      </c>
      <c r="J1641" s="1">
        <v>41458</v>
      </c>
      <c r="K1641" s="2">
        <v>5.3046930000000003</v>
      </c>
    </row>
    <row r="1642" spans="1:11" x14ac:dyDescent="0.2">
      <c r="A1642" s="1">
        <v>41459</v>
      </c>
      <c r="B1642" s="2">
        <v>4.4590589999999999</v>
      </c>
      <c r="D1642" s="1">
        <v>41459</v>
      </c>
      <c r="E1642" s="2">
        <v>3.613858</v>
      </c>
      <c r="G1642" s="1">
        <v>41459</v>
      </c>
      <c r="H1642" s="2">
        <v>5.7002699999999997</v>
      </c>
      <c r="J1642" s="1">
        <v>41459</v>
      </c>
      <c r="K1642" s="2">
        <v>5.3158430000000001</v>
      </c>
    </row>
    <row r="1643" spans="1:11" x14ac:dyDescent="0.2">
      <c r="A1643" s="1">
        <v>41460</v>
      </c>
      <c r="B1643" s="2">
        <v>4.458412</v>
      </c>
      <c r="D1643" s="1">
        <v>41460</v>
      </c>
      <c r="E1643" s="2">
        <v>3.5921430000000001</v>
      </c>
      <c r="G1643" s="1">
        <v>41460</v>
      </c>
      <c r="H1643" s="2">
        <v>5.6851159999999998</v>
      </c>
      <c r="J1643" s="1">
        <v>41460</v>
      </c>
      <c r="K1643" s="2">
        <v>5.2863300000000004</v>
      </c>
    </row>
    <row r="1644" spans="1:11" x14ac:dyDescent="0.2">
      <c r="A1644" s="1">
        <v>41463</v>
      </c>
      <c r="B1644" s="2">
        <v>4.3528909999999996</v>
      </c>
      <c r="D1644" s="1">
        <v>41463</v>
      </c>
      <c r="E1644" s="2">
        <v>3.544629</v>
      </c>
      <c r="G1644" s="1">
        <v>41463</v>
      </c>
      <c r="H1644" s="2">
        <v>5.584314</v>
      </c>
      <c r="J1644" s="1">
        <v>41463</v>
      </c>
      <c r="K1644" s="2">
        <v>5.1875159999999996</v>
      </c>
    </row>
    <row r="1645" spans="1:11" x14ac:dyDescent="0.2">
      <c r="A1645" s="1">
        <v>41464</v>
      </c>
      <c r="B1645" s="2">
        <v>4.3302329999999998</v>
      </c>
      <c r="D1645" s="1">
        <v>41464</v>
      </c>
      <c r="E1645" s="2">
        <v>3.5500039999999999</v>
      </c>
      <c r="G1645" s="1">
        <v>41464</v>
      </c>
      <c r="H1645" s="2">
        <v>5.5889259999999998</v>
      </c>
      <c r="J1645" s="1">
        <v>41464</v>
      </c>
      <c r="K1645" s="2">
        <v>5.2117820000000004</v>
      </c>
    </row>
    <row r="1646" spans="1:11" x14ac:dyDescent="0.2">
      <c r="A1646" s="1">
        <v>41465</v>
      </c>
      <c r="B1646" s="2">
        <v>4.4351070000000004</v>
      </c>
      <c r="D1646" s="1">
        <v>41465</v>
      </c>
      <c r="E1646" s="2">
        <v>3.615148</v>
      </c>
      <c r="G1646" s="1">
        <v>41465</v>
      </c>
      <c r="H1646" s="2">
        <v>5.6719400000000002</v>
      </c>
      <c r="J1646" s="1">
        <v>41465</v>
      </c>
      <c r="K1646" s="2">
        <v>5.3130009999999999</v>
      </c>
    </row>
    <row r="1647" spans="1:11" x14ac:dyDescent="0.2">
      <c r="A1647" s="1">
        <v>41466</v>
      </c>
      <c r="B1647" s="2">
        <v>4.5393330000000001</v>
      </c>
      <c r="D1647" s="1">
        <v>41466</v>
      </c>
      <c r="E1647" s="2">
        <v>3.710391</v>
      </c>
      <c r="G1647" s="1">
        <v>41466</v>
      </c>
      <c r="H1647" s="2">
        <v>5.8201780000000003</v>
      </c>
      <c r="J1647" s="1">
        <v>41466</v>
      </c>
      <c r="K1647" s="2">
        <v>5.460566</v>
      </c>
    </row>
    <row r="1648" spans="1:11" x14ac:dyDescent="0.2">
      <c r="A1648" s="1">
        <v>41467</v>
      </c>
      <c r="B1648" s="2">
        <v>4.5367430000000004</v>
      </c>
      <c r="D1648" s="1">
        <v>41467</v>
      </c>
      <c r="E1648" s="2">
        <v>3.693406</v>
      </c>
      <c r="G1648" s="1">
        <v>41467</v>
      </c>
      <c r="H1648" s="2">
        <v>5.7608829999999998</v>
      </c>
      <c r="J1648" s="1">
        <v>41467</v>
      </c>
      <c r="K1648" s="2">
        <v>5.456194</v>
      </c>
    </row>
    <row r="1649" spans="1:11" x14ac:dyDescent="0.2">
      <c r="A1649" s="1">
        <v>41470</v>
      </c>
      <c r="B1649" s="2">
        <v>4.6626560000000001</v>
      </c>
      <c r="D1649" s="1">
        <v>41470</v>
      </c>
      <c r="E1649" s="2">
        <v>3.7604850000000001</v>
      </c>
      <c r="G1649" s="1">
        <v>41470</v>
      </c>
      <c r="H1649" s="2">
        <v>5.8656379999999997</v>
      </c>
      <c r="J1649" s="1">
        <v>41470</v>
      </c>
      <c r="K1649" s="2">
        <v>5.5668129999999998</v>
      </c>
    </row>
    <row r="1650" spans="1:11" x14ac:dyDescent="0.2">
      <c r="A1650" s="1">
        <v>41471</v>
      </c>
      <c r="B1650" s="2">
        <v>4.7044110000000003</v>
      </c>
      <c r="D1650" s="1">
        <v>41471</v>
      </c>
      <c r="E1650" s="2">
        <v>3.7804790000000001</v>
      </c>
      <c r="G1650" s="1">
        <v>41471</v>
      </c>
      <c r="H1650" s="2">
        <v>5.8992389999999997</v>
      </c>
      <c r="J1650" s="1">
        <v>41471</v>
      </c>
      <c r="K1650" s="2">
        <v>5.5740270000000001</v>
      </c>
    </row>
    <row r="1651" spans="1:11" x14ac:dyDescent="0.2">
      <c r="A1651" s="1">
        <v>41472</v>
      </c>
      <c r="B1651" s="2">
        <v>4.6387029999999996</v>
      </c>
      <c r="D1651" s="1">
        <v>41472</v>
      </c>
      <c r="E1651" s="2">
        <v>3.7258710000000002</v>
      </c>
      <c r="G1651" s="1">
        <v>41472</v>
      </c>
      <c r="H1651" s="2">
        <v>5.8023899999999999</v>
      </c>
      <c r="J1651" s="1">
        <v>41472</v>
      </c>
      <c r="K1651" s="2">
        <v>5.4647199999999998</v>
      </c>
    </row>
    <row r="1652" spans="1:11" x14ac:dyDescent="0.2">
      <c r="A1652" s="1">
        <v>41473</v>
      </c>
      <c r="B1652" s="2">
        <v>4.5985670000000001</v>
      </c>
      <c r="D1652" s="1">
        <v>41473</v>
      </c>
      <c r="E1652" s="2">
        <v>3.7002860000000002</v>
      </c>
      <c r="G1652" s="1">
        <v>41473</v>
      </c>
      <c r="H1652" s="2">
        <v>5.747706</v>
      </c>
      <c r="J1652" s="1">
        <v>41473</v>
      </c>
      <c r="K1652" s="2">
        <v>5.4255870000000002</v>
      </c>
    </row>
    <row r="1653" spans="1:11" x14ac:dyDescent="0.2">
      <c r="A1653" s="1">
        <v>41474</v>
      </c>
      <c r="B1653" s="2">
        <v>4.5441880000000001</v>
      </c>
      <c r="D1653" s="1">
        <v>41474</v>
      </c>
      <c r="E1653" s="2">
        <v>3.6480419999999998</v>
      </c>
      <c r="G1653" s="1">
        <v>41474</v>
      </c>
      <c r="H1653" s="2">
        <v>5.6495389999999999</v>
      </c>
      <c r="J1653" s="1">
        <v>41474</v>
      </c>
      <c r="K1653" s="2">
        <v>5.3324569999999998</v>
      </c>
    </row>
    <row r="1654" spans="1:11" x14ac:dyDescent="0.2">
      <c r="A1654" s="1">
        <v>41477</v>
      </c>
      <c r="B1654" s="2">
        <v>4.6225189999999996</v>
      </c>
      <c r="D1654" s="1">
        <v>41477</v>
      </c>
      <c r="E1654" s="2">
        <v>3.679862</v>
      </c>
      <c r="G1654" s="1">
        <v>41477</v>
      </c>
      <c r="H1654" s="2">
        <v>5.6989520000000002</v>
      </c>
      <c r="J1654" s="1">
        <v>41477</v>
      </c>
      <c r="K1654" s="2">
        <v>5.3777109999999997</v>
      </c>
    </row>
    <row r="1655" spans="1:11" x14ac:dyDescent="0.2">
      <c r="A1655" s="1">
        <v>41478</v>
      </c>
      <c r="B1655" s="2">
        <v>4.7241559999999998</v>
      </c>
      <c r="D1655" s="1">
        <v>41478</v>
      </c>
      <c r="E1655" s="2">
        <v>3.7538200000000002</v>
      </c>
      <c r="G1655" s="1">
        <v>41478</v>
      </c>
      <c r="H1655" s="2">
        <v>5.8102960000000001</v>
      </c>
      <c r="J1655" s="1">
        <v>41478</v>
      </c>
      <c r="K1655" s="2">
        <v>5.5040699999999996</v>
      </c>
    </row>
    <row r="1656" spans="1:11" x14ac:dyDescent="0.2">
      <c r="A1656" s="1">
        <v>41479</v>
      </c>
      <c r="B1656" s="2">
        <v>4.7328950000000001</v>
      </c>
      <c r="D1656" s="1">
        <v>41479</v>
      </c>
      <c r="E1656" s="2">
        <v>3.7564000000000002</v>
      </c>
      <c r="G1656" s="1">
        <v>41479</v>
      </c>
      <c r="H1656" s="2">
        <v>5.8102960000000001</v>
      </c>
      <c r="J1656" s="1">
        <v>41479</v>
      </c>
      <c r="K1656" s="2">
        <v>5.499479</v>
      </c>
    </row>
    <row r="1657" spans="1:11" x14ac:dyDescent="0.2">
      <c r="A1657" s="1">
        <v>41480</v>
      </c>
      <c r="B1657" s="2">
        <v>4.6713950000000004</v>
      </c>
      <c r="D1657" s="1">
        <v>41480</v>
      </c>
      <c r="E1657" s="2">
        <v>3.7224309999999998</v>
      </c>
      <c r="G1657" s="1">
        <v>41480</v>
      </c>
      <c r="H1657" s="2">
        <v>5.7806480000000002</v>
      </c>
      <c r="J1657" s="1">
        <v>41480</v>
      </c>
      <c r="K1657" s="2">
        <v>5.4122519999999996</v>
      </c>
    </row>
    <row r="1658" spans="1:11" x14ac:dyDescent="0.2">
      <c r="A1658" s="1">
        <v>41481</v>
      </c>
      <c r="B1658" s="2">
        <v>4.6759269999999997</v>
      </c>
      <c r="D1658" s="1">
        <v>41481</v>
      </c>
      <c r="E1658" s="2">
        <v>3.7037260000000001</v>
      </c>
      <c r="G1658" s="1">
        <v>41481</v>
      </c>
      <c r="H1658" s="2">
        <v>5.74573</v>
      </c>
      <c r="J1658" s="1">
        <v>41481</v>
      </c>
      <c r="K1658" s="2">
        <v>5.358473</v>
      </c>
    </row>
    <row r="1659" spans="1:11" x14ac:dyDescent="0.2">
      <c r="A1659" s="1">
        <v>41484</v>
      </c>
      <c r="B1659" s="2">
        <v>4.5846479999999996</v>
      </c>
      <c r="D1659" s="1">
        <v>41484</v>
      </c>
      <c r="E1659" s="2">
        <v>3.6613720000000001</v>
      </c>
      <c r="G1659" s="1">
        <v>41484</v>
      </c>
      <c r="H1659" s="2">
        <v>5.6824810000000001</v>
      </c>
      <c r="J1659" s="1">
        <v>41484</v>
      </c>
      <c r="K1659" s="2">
        <v>5.3053489999999996</v>
      </c>
    </row>
    <row r="1660" spans="1:11" x14ac:dyDescent="0.2">
      <c r="A1660" s="1">
        <v>41485</v>
      </c>
      <c r="B1660" s="2">
        <v>4.5590770000000003</v>
      </c>
      <c r="D1660" s="1">
        <v>41485</v>
      </c>
      <c r="E1660" s="2">
        <v>3.6454620000000002</v>
      </c>
      <c r="G1660" s="1">
        <v>41485</v>
      </c>
      <c r="H1660" s="2">
        <v>5.6805050000000001</v>
      </c>
      <c r="J1660" s="1">
        <v>41485</v>
      </c>
      <c r="K1660" s="2">
        <v>5.2587840000000003</v>
      </c>
    </row>
    <row r="1661" spans="1:11" x14ac:dyDescent="0.2">
      <c r="A1661" s="1">
        <v>41486</v>
      </c>
      <c r="B1661" s="2">
        <v>4.5904740000000004</v>
      </c>
      <c r="D1661" s="1">
        <v>41486</v>
      </c>
      <c r="E1661" s="2">
        <v>3.6605120000000002</v>
      </c>
      <c r="G1661" s="1">
        <v>41486</v>
      </c>
      <c r="H1661" s="2">
        <v>5.6666689999999997</v>
      </c>
      <c r="J1661" s="1">
        <v>41486</v>
      </c>
      <c r="K1661" s="2">
        <v>5.274743</v>
      </c>
    </row>
    <row r="1662" spans="1:11" x14ac:dyDescent="0.2">
      <c r="A1662" s="1">
        <v>41487</v>
      </c>
      <c r="B1662" s="2">
        <v>4.6979369999999996</v>
      </c>
      <c r="D1662" s="1">
        <v>41487</v>
      </c>
      <c r="E1662" s="2">
        <v>3.7430699999999999</v>
      </c>
      <c r="G1662" s="1">
        <v>41487</v>
      </c>
      <c r="H1662" s="2">
        <v>5.7654949999999996</v>
      </c>
      <c r="J1662" s="1">
        <v>41487</v>
      </c>
      <c r="K1662" s="2">
        <v>5.4369550000000002</v>
      </c>
    </row>
    <row r="1663" spans="1:11" x14ac:dyDescent="0.2">
      <c r="A1663" s="1">
        <v>41488</v>
      </c>
      <c r="B1663" s="2">
        <v>4.7934239999999999</v>
      </c>
      <c r="D1663" s="1">
        <v>41488</v>
      </c>
      <c r="E1663" s="2">
        <v>3.7490899999999998</v>
      </c>
      <c r="G1663" s="1">
        <v>41488</v>
      </c>
      <c r="H1663" s="2">
        <v>5.7595650000000003</v>
      </c>
      <c r="J1663" s="1">
        <v>41488</v>
      </c>
      <c r="K1663" s="2">
        <v>5.4714970000000003</v>
      </c>
    </row>
    <row r="1664" spans="1:11" x14ac:dyDescent="0.2">
      <c r="A1664" s="1">
        <v>41491</v>
      </c>
      <c r="B1664" s="2">
        <v>4.8853499999999999</v>
      </c>
      <c r="D1664" s="1">
        <v>41491</v>
      </c>
      <c r="E1664" s="2">
        <v>3.7987540000000002</v>
      </c>
      <c r="G1664" s="1">
        <v>41491</v>
      </c>
      <c r="H1664" s="2">
        <v>5.8195189999999997</v>
      </c>
      <c r="J1664" s="1">
        <v>41491</v>
      </c>
      <c r="K1664" s="2">
        <v>5.5825529999999999</v>
      </c>
    </row>
    <row r="1665" spans="1:11" x14ac:dyDescent="0.2">
      <c r="A1665" s="1">
        <v>41492</v>
      </c>
      <c r="B1665" s="2">
        <v>4.8905289999999999</v>
      </c>
      <c r="D1665" s="1">
        <v>41492</v>
      </c>
      <c r="E1665" s="2">
        <v>3.8251979999999999</v>
      </c>
      <c r="G1665" s="1">
        <v>41492</v>
      </c>
      <c r="H1665" s="2">
        <v>5.8346730000000004</v>
      </c>
      <c r="J1665" s="1">
        <v>41492</v>
      </c>
      <c r="K1665" s="2">
        <v>5.6278059999999996</v>
      </c>
    </row>
    <row r="1666" spans="1:11" x14ac:dyDescent="0.2">
      <c r="A1666" s="1">
        <v>41493</v>
      </c>
      <c r="B1666" s="2">
        <v>4.8109029999999997</v>
      </c>
      <c r="D1666" s="1">
        <v>41493</v>
      </c>
      <c r="E1666" s="2">
        <v>3.8030539999999999</v>
      </c>
      <c r="G1666" s="1">
        <v>41493</v>
      </c>
      <c r="H1666" s="2">
        <v>5.8175429999999997</v>
      </c>
      <c r="J1666" s="1">
        <v>41493</v>
      </c>
      <c r="K1666" s="2">
        <v>5.6210290000000001</v>
      </c>
    </row>
    <row r="1667" spans="1:11" x14ac:dyDescent="0.2">
      <c r="A1667" s="1">
        <v>41494</v>
      </c>
      <c r="B1667" s="2">
        <v>4.7795050000000003</v>
      </c>
      <c r="D1667" s="1">
        <v>41494</v>
      </c>
      <c r="E1667" s="2">
        <v>3.8032689999999998</v>
      </c>
      <c r="G1667" s="1">
        <v>41494</v>
      </c>
      <c r="H1667" s="2">
        <v>5.8326960000000003</v>
      </c>
      <c r="J1667" s="1">
        <v>41494</v>
      </c>
      <c r="K1667" s="2">
        <v>5.623653</v>
      </c>
    </row>
    <row r="1668" spans="1:11" x14ac:dyDescent="0.2">
      <c r="A1668" s="1">
        <v>41495</v>
      </c>
      <c r="B1668" s="2">
        <v>4.782095</v>
      </c>
      <c r="D1668" s="1">
        <v>41495</v>
      </c>
      <c r="E1668" s="2">
        <v>3.8000440000000002</v>
      </c>
      <c r="G1668" s="1">
        <v>41495</v>
      </c>
      <c r="H1668" s="2">
        <v>5.8399429999999999</v>
      </c>
      <c r="J1668" s="1">
        <v>41495</v>
      </c>
      <c r="K1668" s="2">
        <v>5.6546960000000004</v>
      </c>
    </row>
    <row r="1669" spans="1:11" x14ac:dyDescent="0.2">
      <c r="A1669" s="1">
        <v>41498</v>
      </c>
      <c r="B1669" s="2">
        <v>4.8254679999999999</v>
      </c>
      <c r="D1669" s="1">
        <v>41498</v>
      </c>
      <c r="E1669" s="2">
        <v>3.8316479999999999</v>
      </c>
      <c r="G1669" s="1">
        <v>41498</v>
      </c>
      <c r="H1669" s="2">
        <v>5.9157099999999998</v>
      </c>
      <c r="J1669" s="1">
        <v>41498</v>
      </c>
      <c r="K1669" s="2">
        <v>5.6872699999999998</v>
      </c>
    </row>
    <row r="1670" spans="1:11" x14ac:dyDescent="0.2">
      <c r="A1670" s="1">
        <v>41499</v>
      </c>
      <c r="B1670" s="2">
        <v>4.8306469999999999</v>
      </c>
      <c r="D1670" s="1">
        <v>41499</v>
      </c>
      <c r="E1670" s="2">
        <v>3.8318629999999998</v>
      </c>
      <c r="G1670" s="1">
        <v>41499</v>
      </c>
      <c r="H1670" s="2">
        <v>5.9124160000000003</v>
      </c>
      <c r="J1670" s="1">
        <v>41499</v>
      </c>
      <c r="K1670" s="2">
        <v>5.6835529999999999</v>
      </c>
    </row>
    <row r="1671" spans="1:11" x14ac:dyDescent="0.2">
      <c r="A1671" s="1">
        <v>41500</v>
      </c>
      <c r="B1671" s="2">
        <v>4.8189950000000001</v>
      </c>
      <c r="D1671" s="1">
        <v>41500</v>
      </c>
      <c r="E1671" s="2">
        <v>3.823909</v>
      </c>
      <c r="G1671" s="1">
        <v>41500</v>
      </c>
      <c r="H1671" s="2">
        <v>5.8814500000000001</v>
      </c>
      <c r="J1671" s="1">
        <v>41500</v>
      </c>
      <c r="K1671" s="2">
        <v>5.6826790000000003</v>
      </c>
    </row>
    <row r="1672" spans="1:11" x14ac:dyDescent="0.2">
      <c r="A1672" s="1">
        <v>41501</v>
      </c>
      <c r="B1672" s="2">
        <v>4.7555529999999999</v>
      </c>
      <c r="D1672" s="1">
        <v>41501</v>
      </c>
      <c r="E1672" s="2">
        <v>3.7744599999999999</v>
      </c>
      <c r="G1672" s="1">
        <v>41501</v>
      </c>
      <c r="H1672" s="2">
        <v>5.8010719999999996</v>
      </c>
      <c r="J1672" s="1">
        <v>41501</v>
      </c>
      <c r="K1672" s="2">
        <v>5.5814599999999999</v>
      </c>
    </row>
    <row r="1673" spans="1:11" x14ac:dyDescent="0.2">
      <c r="A1673" s="1">
        <v>41502</v>
      </c>
      <c r="B1673" s="2">
        <v>4.6752789999999997</v>
      </c>
      <c r="D1673" s="1">
        <v>41502</v>
      </c>
      <c r="E1673" s="2">
        <v>3.722216</v>
      </c>
      <c r="G1673" s="1">
        <v>41502</v>
      </c>
      <c r="H1673" s="2">
        <v>5.7253059999999998</v>
      </c>
      <c r="J1673" s="1">
        <v>41502</v>
      </c>
      <c r="K1673" s="2">
        <v>5.4566309999999998</v>
      </c>
    </row>
    <row r="1674" spans="1:11" x14ac:dyDescent="0.2">
      <c r="A1674" s="1">
        <v>41505</v>
      </c>
      <c r="B1674" s="2">
        <v>4.7626739999999996</v>
      </c>
      <c r="D1674" s="1">
        <v>41505</v>
      </c>
      <c r="E1674" s="2">
        <v>3.780694</v>
      </c>
      <c r="G1674" s="1">
        <v>41505</v>
      </c>
      <c r="H1674" s="2">
        <v>5.787236</v>
      </c>
      <c r="J1674" s="1">
        <v>41505</v>
      </c>
      <c r="K1674" s="2">
        <v>5.5843020000000001</v>
      </c>
    </row>
    <row r="1675" spans="1:11" x14ac:dyDescent="0.2">
      <c r="A1675" s="1">
        <v>41506</v>
      </c>
      <c r="B1675" s="2">
        <v>4.7403399999999998</v>
      </c>
      <c r="D1675" s="1">
        <v>41506</v>
      </c>
      <c r="E1675" s="2">
        <v>3.779404</v>
      </c>
      <c r="G1675" s="1">
        <v>41506</v>
      </c>
      <c r="H1675" s="2">
        <v>5.7694479999999997</v>
      </c>
      <c r="J1675" s="1">
        <v>41506</v>
      </c>
      <c r="K1675" s="2">
        <v>5.5757760000000003</v>
      </c>
    </row>
    <row r="1676" spans="1:11" x14ac:dyDescent="0.2">
      <c r="A1676" s="1">
        <v>41507</v>
      </c>
      <c r="B1676" s="2">
        <v>4.7335419999999999</v>
      </c>
      <c r="D1676" s="1">
        <v>41507</v>
      </c>
      <c r="E1676" s="2">
        <v>3.766505</v>
      </c>
      <c r="G1676" s="1">
        <v>41507</v>
      </c>
      <c r="H1676" s="2">
        <v>5.7628589999999997</v>
      </c>
      <c r="J1676" s="1">
        <v>41507</v>
      </c>
      <c r="K1676" s="2">
        <v>5.5436399999999999</v>
      </c>
    </row>
    <row r="1677" spans="1:11" x14ac:dyDescent="0.2">
      <c r="A1677" s="1">
        <v>41508</v>
      </c>
      <c r="B1677" s="2">
        <v>4.7403399999999998</v>
      </c>
      <c r="D1677" s="1">
        <v>41508</v>
      </c>
      <c r="E1677" s="2">
        <v>3.790584</v>
      </c>
      <c r="G1677" s="1">
        <v>41508</v>
      </c>
      <c r="H1677" s="2">
        <v>5.7648359999999998</v>
      </c>
      <c r="J1677" s="1">
        <v>41508</v>
      </c>
      <c r="K1677" s="2">
        <v>5.5919540000000003</v>
      </c>
    </row>
    <row r="1678" spans="1:11" x14ac:dyDescent="0.2">
      <c r="A1678" s="1">
        <v>41509</v>
      </c>
      <c r="B1678" s="2">
        <v>4.706677</v>
      </c>
      <c r="D1678" s="1">
        <v>41509</v>
      </c>
      <c r="E1678" s="2">
        <v>3.7935940000000001</v>
      </c>
      <c r="G1678" s="1">
        <v>41509</v>
      </c>
      <c r="H1678" s="2">
        <v>5.7397999999999998</v>
      </c>
      <c r="J1678" s="1">
        <v>41509</v>
      </c>
      <c r="K1678" s="2">
        <v>5.6050700000000004</v>
      </c>
    </row>
    <row r="1679" spans="1:11" x14ac:dyDescent="0.2">
      <c r="A1679" s="1">
        <v>41512</v>
      </c>
      <c r="B1679" s="2">
        <v>4.7759450000000001</v>
      </c>
      <c r="D1679" s="1">
        <v>41512</v>
      </c>
      <c r="E1679" s="2">
        <v>3.8305729999999998</v>
      </c>
      <c r="G1679" s="1">
        <v>41512</v>
      </c>
      <c r="H1679" s="2">
        <v>5.8023899999999999</v>
      </c>
      <c r="J1679" s="1">
        <v>41512</v>
      </c>
      <c r="K1679" s="2">
        <v>5.7202809999999999</v>
      </c>
    </row>
    <row r="1680" spans="1:11" x14ac:dyDescent="0.2">
      <c r="A1680" s="1">
        <v>41513</v>
      </c>
      <c r="B1680" s="2">
        <v>4.7623499999999996</v>
      </c>
      <c r="D1680" s="1">
        <v>41513</v>
      </c>
      <c r="E1680" s="2">
        <v>3.824338</v>
      </c>
      <c r="G1680" s="1">
        <v>41513</v>
      </c>
      <c r="H1680" s="2">
        <v>5.8030480000000004</v>
      </c>
      <c r="J1680" s="1">
        <v>41513</v>
      </c>
      <c r="K1680" s="2">
        <v>5.7589750000000004</v>
      </c>
    </row>
    <row r="1681" spans="1:11" x14ac:dyDescent="0.2">
      <c r="A1681" s="1">
        <v>41514</v>
      </c>
      <c r="B1681" s="2">
        <v>4.689845</v>
      </c>
      <c r="D1681" s="1">
        <v>41514</v>
      </c>
      <c r="E1681" s="2">
        <v>3.771665</v>
      </c>
      <c r="G1681" s="1">
        <v>41514</v>
      </c>
      <c r="H1681" s="2">
        <v>5.7549530000000004</v>
      </c>
      <c r="J1681" s="1">
        <v>41514</v>
      </c>
      <c r="K1681" s="2">
        <v>5.6719670000000004</v>
      </c>
    </row>
    <row r="1682" spans="1:11" x14ac:dyDescent="0.2">
      <c r="A1682" s="1">
        <v>41515</v>
      </c>
      <c r="B1682" s="2">
        <v>4.663627</v>
      </c>
      <c r="D1682" s="1">
        <v>41515</v>
      </c>
      <c r="E1682" s="2">
        <v>3.7523149999999998</v>
      </c>
      <c r="G1682" s="1">
        <v>41515</v>
      </c>
      <c r="H1682" s="2">
        <v>5.7411180000000002</v>
      </c>
      <c r="J1682" s="1">
        <v>41515</v>
      </c>
      <c r="K1682" s="2">
        <v>5.6640959999999998</v>
      </c>
    </row>
    <row r="1683" spans="1:11" x14ac:dyDescent="0.2">
      <c r="A1683" s="1">
        <v>41516</v>
      </c>
      <c r="B1683" s="2">
        <v>4.6221949999999996</v>
      </c>
      <c r="D1683" s="1">
        <v>41516</v>
      </c>
      <c r="E1683" s="2">
        <v>3.7037260000000001</v>
      </c>
      <c r="G1683" s="1">
        <v>41516</v>
      </c>
      <c r="H1683" s="2">
        <v>5.7180580000000001</v>
      </c>
      <c r="J1683" s="1">
        <v>41516</v>
      </c>
      <c r="K1683" s="2">
        <v>5.5541330000000002</v>
      </c>
    </row>
    <row r="1684" spans="1:11" x14ac:dyDescent="0.2">
      <c r="A1684" s="1">
        <v>41519</v>
      </c>
      <c r="B1684" s="2">
        <v>4.652622</v>
      </c>
      <c r="D1684" s="1">
        <v>41519</v>
      </c>
      <c r="E1684" s="2">
        <v>3.7183459999999999</v>
      </c>
      <c r="G1684" s="1">
        <v>41519</v>
      </c>
      <c r="H1684" s="2">
        <v>5.7193759999999996</v>
      </c>
      <c r="J1684" s="1">
        <v>41519</v>
      </c>
      <c r="K1684" s="2">
        <v>5.5937020000000004</v>
      </c>
    </row>
    <row r="1685" spans="1:11" x14ac:dyDescent="0.2">
      <c r="A1685" s="1">
        <v>41520</v>
      </c>
      <c r="B1685" s="2">
        <v>4.738721</v>
      </c>
      <c r="D1685" s="1">
        <v>41520</v>
      </c>
      <c r="E1685" s="2">
        <v>3.7778990000000001</v>
      </c>
      <c r="G1685" s="1">
        <v>41520</v>
      </c>
      <c r="H1685" s="2">
        <v>5.7951420000000002</v>
      </c>
      <c r="J1685" s="1">
        <v>41520</v>
      </c>
      <c r="K1685" s="2">
        <v>5.6835529999999999</v>
      </c>
    </row>
    <row r="1686" spans="1:11" x14ac:dyDescent="0.2">
      <c r="A1686" s="1">
        <v>41521</v>
      </c>
      <c r="B1686" s="2">
        <v>4.7319240000000002</v>
      </c>
      <c r="D1686" s="1">
        <v>41521</v>
      </c>
      <c r="E1686" s="2">
        <v>3.7650000000000001</v>
      </c>
      <c r="G1686" s="1">
        <v>41521</v>
      </c>
      <c r="H1686" s="2">
        <v>5.8122720000000001</v>
      </c>
      <c r="J1686" s="1">
        <v>41521</v>
      </c>
      <c r="K1686" s="2">
        <v>5.6704359999999996</v>
      </c>
    </row>
    <row r="1687" spans="1:11" x14ac:dyDescent="0.2">
      <c r="A1687" s="1">
        <v>41522</v>
      </c>
      <c r="B1687" s="2">
        <v>4.7678529999999997</v>
      </c>
      <c r="D1687" s="1">
        <v>41522</v>
      </c>
      <c r="E1687" s="2">
        <v>3.779404</v>
      </c>
      <c r="G1687" s="1">
        <v>41522</v>
      </c>
      <c r="H1687" s="2">
        <v>5.8287430000000002</v>
      </c>
      <c r="J1687" s="1">
        <v>41522</v>
      </c>
      <c r="K1687" s="2">
        <v>5.7250899999999998</v>
      </c>
    </row>
    <row r="1688" spans="1:11" x14ac:dyDescent="0.2">
      <c r="A1688" s="1">
        <v>41523</v>
      </c>
      <c r="B1688" s="2">
        <v>4.7597610000000001</v>
      </c>
      <c r="D1688" s="1">
        <v>41523</v>
      </c>
      <c r="E1688" s="2">
        <v>3.7966039999999999</v>
      </c>
      <c r="G1688" s="1">
        <v>41523</v>
      </c>
      <c r="H1688" s="2">
        <v>5.8682730000000003</v>
      </c>
      <c r="J1688" s="1">
        <v>41523</v>
      </c>
      <c r="K1688" s="2">
        <v>5.7563519999999997</v>
      </c>
    </row>
    <row r="1689" spans="1:11" x14ac:dyDescent="0.2">
      <c r="A1689" s="1">
        <v>41526</v>
      </c>
      <c r="B1689" s="2">
        <v>4.7960130000000003</v>
      </c>
      <c r="D1689" s="1">
        <v>41526</v>
      </c>
      <c r="E1689" s="2">
        <v>3.8301430000000001</v>
      </c>
      <c r="G1689" s="1">
        <v>41526</v>
      </c>
      <c r="H1689" s="2">
        <v>5.9941120000000003</v>
      </c>
      <c r="J1689" s="1">
        <v>41526</v>
      </c>
      <c r="K1689" s="2">
        <v>5.7834599999999998</v>
      </c>
    </row>
    <row r="1690" spans="1:11" x14ac:dyDescent="0.2">
      <c r="A1690" s="1">
        <v>41527</v>
      </c>
      <c r="B1690" s="2">
        <v>4.8241740000000002</v>
      </c>
      <c r="D1690" s="1">
        <v>41527</v>
      </c>
      <c r="E1690" s="2">
        <v>3.8277779999999999</v>
      </c>
      <c r="G1690" s="1">
        <v>41527</v>
      </c>
      <c r="H1690" s="2">
        <v>6.0263949999999999</v>
      </c>
      <c r="J1690" s="1">
        <v>41527</v>
      </c>
      <c r="K1690" s="2">
        <v>5.7650969999999999</v>
      </c>
    </row>
    <row r="1691" spans="1:11" x14ac:dyDescent="0.2">
      <c r="A1691" s="1">
        <v>41528</v>
      </c>
      <c r="B1691" s="2">
        <v>4.8345320000000003</v>
      </c>
      <c r="D1691" s="1">
        <v>41528</v>
      </c>
      <c r="E1691" s="2">
        <v>3.836163</v>
      </c>
      <c r="G1691" s="1">
        <v>41528</v>
      </c>
      <c r="H1691" s="2">
        <v>6.0250769999999996</v>
      </c>
      <c r="J1691" s="1">
        <v>41528</v>
      </c>
      <c r="K1691" s="2">
        <v>5.7939540000000003</v>
      </c>
    </row>
    <row r="1692" spans="1:11" x14ac:dyDescent="0.2">
      <c r="A1692" s="1">
        <v>41529</v>
      </c>
      <c r="B1692" s="2">
        <v>4.8895580000000001</v>
      </c>
      <c r="D1692" s="1">
        <v>41529</v>
      </c>
      <c r="E1692" s="2">
        <v>3.835518</v>
      </c>
      <c r="G1692" s="1">
        <v>41529</v>
      </c>
      <c r="H1692" s="2">
        <v>6.0356180000000004</v>
      </c>
      <c r="J1692" s="1">
        <v>41529</v>
      </c>
      <c r="K1692" s="2">
        <v>5.7893629999999998</v>
      </c>
    </row>
    <row r="1693" spans="1:11" x14ac:dyDescent="0.2">
      <c r="A1693" s="1">
        <v>41530</v>
      </c>
      <c r="B1693" s="2">
        <v>4.9241919999999997</v>
      </c>
      <c r="D1693" s="1">
        <v>41530</v>
      </c>
      <c r="E1693" s="2">
        <v>3.8385280000000002</v>
      </c>
      <c r="G1693" s="1">
        <v>41530</v>
      </c>
      <c r="H1693" s="2">
        <v>6.0455009999999998</v>
      </c>
      <c r="J1693" s="1">
        <v>41530</v>
      </c>
      <c r="K1693" s="2">
        <v>5.8265269999999996</v>
      </c>
    </row>
    <row r="1694" spans="1:11" x14ac:dyDescent="0.2">
      <c r="A1694" s="1">
        <v>41533</v>
      </c>
      <c r="B1694" s="2">
        <v>4.9144810000000003</v>
      </c>
      <c r="D1694" s="1">
        <v>41533</v>
      </c>
      <c r="E1694" s="2">
        <v>3.8458380000000001</v>
      </c>
      <c r="G1694" s="1">
        <v>41533</v>
      </c>
      <c r="H1694" s="2">
        <v>6.0224419999999999</v>
      </c>
      <c r="J1694" s="1">
        <v>41533</v>
      </c>
      <c r="K1694" s="2">
        <v>5.8744040000000002</v>
      </c>
    </row>
    <row r="1695" spans="1:11" x14ac:dyDescent="0.2">
      <c r="A1695" s="1">
        <v>41534</v>
      </c>
      <c r="B1695" s="2">
        <v>4.7811240000000002</v>
      </c>
      <c r="D1695" s="1">
        <v>41534</v>
      </c>
      <c r="E1695" s="2">
        <v>3.8086440000000001</v>
      </c>
      <c r="G1695" s="1">
        <v>41534</v>
      </c>
      <c r="H1695" s="2">
        <v>5.9269100000000003</v>
      </c>
      <c r="J1695" s="1">
        <v>41534</v>
      </c>
      <c r="K1695" s="2">
        <v>5.8372400000000004</v>
      </c>
    </row>
    <row r="1696" spans="1:11" x14ac:dyDescent="0.2">
      <c r="A1696" s="1">
        <v>41535</v>
      </c>
      <c r="B1696" s="2">
        <v>4.8112259999999996</v>
      </c>
      <c r="D1696" s="1">
        <v>41535</v>
      </c>
      <c r="E1696" s="2">
        <v>3.792519</v>
      </c>
      <c r="G1696" s="1">
        <v>41535</v>
      </c>
      <c r="H1696" s="2">
        <v>5.9328399999999997</v>
      </c>
      <c r="J1696" s="1">
        <v>41535</v>
      </c>
      <c r="K1696" s="2">
        <v>5.7996379999999998</v>
      </c>
    </row>
    <row r="1697" spans="1:11" x14ac:dyDescent="0.2">
      <c r="A1697" s="1">
        <v>41540</v>
      </c>
      <c r="B1697" s="2">
        <v>4.905742</v>
      </c>
      <c r="D1697" s="1">
        <v>41540</v>
      </c>
      <c r="E1697" s="2">
        <v>3.8595980000000001</v>
      </c>
      <c r="G1697" s="1">
        <v>41540</v>
      </c>
      <c r="H1697" s="2">
        <v>6.0356180000000004</v>
      </c>
      <c r="J1697" s="1">
        <v>41540</v>
      </c>
      <c r="K1697" s="2">
        <v>5.872655</v>
      </c>
    </row>
    <row r="1698" spans="1:11" x14ac:dyDescent="0.2">
      <c r="A1698" s="1">
        <v>41541</v>
      </c>
      <c r="B1698" s="2">
        <v>4.9591500000000002</v>
      </c>
      <c r="D1698" s="1">
        <v>41541</v>
      </c>
      <c r="E1698" s="2">
        <v>3.8507829999999998</v>
      </c>
      <c r="G1698" s="1">
        <v>41541</v>
      </c>
      <c r="H1698" s="2">
        <v>6.0567010000000003</v>
      </c>
      <c r="J1698" s="1">
        <v>41541</v>
      </c>
      <c r="K1698" s="2">
        <v>5.879651</v>
      </c>
    </row>
    <row r="1699" spans="1:11" x14ac:dyDescent="0.2">
      <c r="A1699" s="1">
        <v>41542</v>
      </c>
      <c r="B1699" s="2">
        <v>5.0345680000000002</v>
      </c>
      <c r="D1699" s="1">
        <v>41542</v>
      </c>
      <c r="E1699" s="2">
        <v>3.821329</v>
      </c>
      <c r="G1699" s="1">
        <v>41542</v>
      </c>
      <c r="H1699" s="2">
        <v>6.0184889999999998</v>
      </c>
      <c r="J1699" s="1">
        <v>41542</v>
      </c>
      <c r="K1699" s="2">
        <v>5.826746</v>
      </c>
    </row>
    <row r="1700" spans="1:11" x14ac:dyDescent="0.2">
      <c r="A1700" s="1">
        <v>41543</v>
      </c>
      <c r="B1700" s="2">
        <v>4.937786</v>
      </c>
      <c r="D1700" s="1">
        <v>41543</v>
      </c>
      <c r="E1700" s="2">
        <v>3.8019790000000002</v>
      </c>
      <c r="G1700" s="1">
        <v>41543</v>
      </c>
      <c r="H1700" s="2">
        <v>6.0171710000000003</v>
      </c>
      <c r="J1700" s="1">
        <v>41543</v>
      </c>
      <c r="K1700" s="2">
        <v>5.7222479999999996</v>
      </c>
    </row>
    <row r="1701" spans="1:11" x14ac:dyDescent="0.2">
      <c r="A1701" s="1">
        <v>41544</v>
      </c>
      <c r="B1701" s="2">
        <v>4.943289</v>
      </c>
      <c r="D1701" s="1">
        <v>41544</v>
      </c>
      <c r="E1701" s="2">
        <v>3.8021940000000001</v>
      </c>
      <c r="G1701" s="1">
        <v>41544</v>
      </c>
      <c r="H1701" s="2">
        <v>6.0257360000000002</v>
      </c>
      <c r="J1701" s="1">
        <v>41544</v>
      </c>
      <c r="K1701" s="2">
        <v>5.7408299999999999</v>
      </c>
    </row>
    <row r="1702" spans="1:11" x14ac:dyDescent="0.2">
      <c r="A1702" s="1">
        <v>41547</v>
      </c>
      <c r="B1702" s="2">
        <v>5.0031699999999999</v>
      </c>
      <c r="D1702" s="1">
        <v>41547</v>
      </c>
      <c r="E1702" s="2">
        <v>3.8292830000000002</v>
      </c>
      <c r="G1702" s="1">
        <v>41547</v>
      </c>
      <c r="H1702" s="2">
        <v>6.0468190000000002</v>
      </c>
      <c r="J1702" s="1">
        <v>41547</v>
      </c>
      <c r="K1702" s="2">
        <v>5.7758089999999997</v>
      </c>
    </row>
    <row r="1703" spans="1:11" x14ac:dyDescent="0.2">
      <c r="A1703" s="1">
        <v>41555</v>
      </c>
      <c r="B1703" s="2">
        <v>5.0954199999999998</v>
      </c>
      <c r="D1703" s="1">
        <v>41555</v>
      </c>
      <c r="E1703" s="2">
        <v>3.8546529999999999</v>
      </c>
      <c r="G1703" s="1">
        <v>41555</v>
      </c>
      <c r="H1703" s="2">
        <v>6.0718550000000002</v>
      </c>
      <c r="J1703" s="1">
        <v>41555</v>
      </c>
      <c r="K1703" s="2">
        <v>5.833304</v>
      </c>
    </row>
    <row r="1704" spans="1:11" x14ac:dyDescent="0.2">
      <c r="A1704" s="1">
        <v>41556</v>
      </c>
      <c r="B1704" s="2">
        <v>5.1028650000000004</v>
      </c>
      <c r="D1704" s="1">
        <v>41556</v>
      </c>
      <c r="E1704" s="2">
        <v>3.8724970000000001</v>
      </c>
      <c r="G1704" s="1">
        <v>41556</v>
      </c>
      <c r="H1704" s="2">
        <v>6.088984</v>
      </c>
      <c r="J1704" s="1">
        <v>41556</v>
      </c>
      <c r="K1704" s="2">
        <v>5.8824930000000002</v>
      </c>
    </row>
    <row r="1705" spans="1:11" x14ac:dyDescent="0.2">
      <c r="A1705" s="1">
        <v>41557</v>
      </c>
      <c r="B1705" s="2">
        <v>5.0889470000000001</v>
      </c>
      <c r="D1705" s="1">
        <v>41557</v>
      </c>
      <c r="E1705" s="2">
        <v>3.8353030000000001</v>
      </c>
      <c r="G1705" s="1">
        <v>41557</v>
      </c>
      <c r="H1705" s="2">
        <v>6.0336420000000004</v>
      </c>
      <c r="J1705" s="1">
        <v>41557</v>
      </c>
      <c r="K1705" s="2">
        <v>5.8064150000000003</v>
      </c>
    </row>
    <row r="1706" spans="1:11" x14ac:dyDescent="0.2">
      <c r="A1706" s="1">
        <v>41558</v>
      </c>
      <c r="B1706" s="2">
        <v>5.1834619999999996</v>
      </c>
      <c r="D1706" s="1">
        <v>41558</v>
      </c>
      <c r="E1706" s="2">
        <v>3.8742169999999998</v>
      </c>
      <c r="G1706" s="1">
        <v>41558</v>
      </c>
      <c r="H1706" s="2">
        <v>6.11402</v>
      </c>
      <c r="J1706" s="1">
        <v>41558</v>
      </c>
      <c r="K1706" s="2">
        <v>5.888833</v>
      </c>
    </row>
    <row r="1707" spans="1:11" x14ac:dyDescent="0.2">
      <c r="A1707" s="1">
        <v>41561</v>
      </c>
      <c r="B1707" s="2">
        <v>5.2546720000000002</v>
      </c>
      <c r="D1707" s="1">
        <v>41561</v>
      </c>
      <c r="E1707" s="2">
        <v>3.8952870000000002</v>
      </c>
      <c r="G1707" s="1">
        <v>41561</v>
      </c>
      <c r="H1707" s="2">
        <v>6.1318089999999996</v>
      </c>
      <c r="J1707" s="1">
        <v>41561</v>
      </c>
      <c r="K1707" s="2">
        <v>5.9082889999999999</v>
      </c>
    </row>
    <row r="1708" spans="1:11" x14ac:dyDescent="0.2">
      <c r="A1708" s="1">
        <v>41562</v>
      </c>
      <c r="B1708" s="2">
        <v>5.2439910000000003</v>
      </c>
      <c r="D1708" s="1">
        <v>41562</v>
      </c>
      <c r="E1708" s="2">
        <v>3.9002319999999999</v>
      </c>
      <c r="G1708" s="1">
        <v>41562</v>
      </c>
      <c r="H1708" s="2">
        <v>6.126538</v>
      </c>
      <c r="J1708" s="1">
        <v>41562</v>
      </c>
      <c r="K1708" s="2">
        <v>5.9292759999999998</v>
      </c>
    </row>
    <row r="1709" spans="1:11" x14ac:dyDescent="0.2">
      <c r="A1709" s="1">
        <v>41563</v>
      </c>
      <c r="B1709" s="2">
        <v>5.1090150000000003</v>
      </c>
      <c r="D1709" s="1">
        <v>41563</v>
      </c>
      <c r="E1709" s="2">
        <v>3.834228</v>
      </c>
      <c r="G1709" s="1">
        <v>41563</v>
      </c>
      <c r="H1709" s="2">
        <v>6.0455009999999998</v>
      </c>
      <c r="J1709" s="1">
        <v>41563</v>
      </c>
      <c r="K1709" s="2">
        <v>5.7972330000000003</v>
      </c>
    </row>
    <row r="1710" spans="1:11" x14ac:dyDescent="0.2">
      <c r="A1710" s="1">
        <v>41564</v>
      </c>
      <c r="B1710" s="2">
        <v>5.0811780000000004</v>
      </c>
      <c r="D1710" s="1">
        <v>41564</v>
      </c>
      <c r="E1710" s="2">
        <v>3.8170289999999998</v>
      </c>
      <c r="G1710" s="1">
        <v>41564</v>
      </c>
      <c r="H1710" s="2">
        <v>6.0244179999999998</v>
      </c>
      <c r="J1710" s="1">
        <v>41564</v>
      </c>
      <c r="K1710" s="2">
        <v>5.733835</v>
      </c>
    </row>
    <row r="1711" spans="1:11" x14ac:dyDescent="0.2">
      <c r="A1711" s="1">
        <v>41565</v>
      </c>
      <c r="B1711" s="2">
        <v>5.1031890000000004</v>
      </c>
      <c r="D1711" s="1">
        <v>41565</v>
      </c>
      <c r="E1711" s="2">
        <v>3.8426130000000001</v>
      </c>
      <c r="G1711" s="1">
        <v>41565</v>
      </c>
      <c r="H1711" s="2">
        <v>6.0310069999999998</v>
      </c>
      <c r="J1711" s="1">
        <v>41565</v>
      </c>
      <c r="K1711" s="2">
        <v>5.736021</v>
      </c>
    </row>
    <row r="1712" spans="1:11" x14ac:dyDescent="0.2">
      <c r="A1712" s="1">
        <v>41568</v>
      </c>
      <c r="B1712" s="2">
        <v>5.2760350000000003</v>
      </c>
      <c r="D1712" s="1">
        <v>41568</v>
      </c>
      <c r="E1712" s="2">
        <v>3.9342009999999998</v>
      </c>
      <c r="G1712" s="1">
        <v>41568</v>
      </c>
      <c r="H1712" s="2">
        <v>6.1713389999999997</v>
      </c>
      <c r="J1712" s="1">
        <v>41568</v>
      </c>
      <c r="K1712" s="2">
        <v>5.8789949999999997</v>
      </c>
    </row>
    <row r="1713" spans="1:11" x14ac:dyDescent="0.2">
      <c r="A1713" s="1">
        <v>41569</v>
      </c>
      <c r="B1713" s="2">
        <v>5.175046</v>
      </c>
      <c r="D1713" s="1">
        <v>41569</v>
      </c>
      <c r="E1713" s="2">
        <v>3.8995869999999999</v>
      </c>
      <c r="G1713" s="1">
        <v>41569</v>
      </c>
      <c r="H1713" s="2">
        <v>6.1239030000000003</v>
      </c>
      <c r="J1713" s="1">
        <v>41569</v>
      </c>
      <c r="K1713" s="2">
        <v>5.8075080000000003</v>
      </c>
    </row>
    <row r="1714" spans="1:11" x14ac:dyDescent="0.2">
      <c r="A1714" s="1">
        <v>41570</v>
      </c>
      <c r="B1714" s="2">
        <v>5.0494570000000003</v>
      </c>
      <c r="D1714" s="1">
        <v>41570</v>
      </c>
      <c r="E1714" s="2">
        <v>3.8540079999999999</v>
      </c>
      <c r="G1714" s="1">
        <v>41570</v>
      </c>
      <c r="H1714" s="2">
        <v>6.0665839999999998</v>
      </c>
      <c r="J1714" s="1">
        <v>41570</v>
      </c>
      <c r="K1714" s="2">
        <v>5.6957959999999996</v>
      </c>
    </row>
    <row r="1715" spans="1:11" x14ac:dyDescent="0.2">
      <c r="A1715" s="1">
        <v>41571</v>
      </c>
      <c r="B1715" s="2">
        <v>4.9944309999999996</v>
      </c>
      <c r="D1715" s="1">
        <v>41571</v>
      </c>
      <c r="E1715" s="2">
        <v>3.8144490000000002</v>
      </c>
      <c r="G1715" s="1">
        <v>41571</v>
      </c>
      <c r="H1715" s="2">
        <v>6.0125590000000004</v>
      </c>
      <c r="J1715" s="1">
        <v>41571</v>
      </c>
      <c r="K1715" s="2">
        <v>5.6553519999999997</v>
      </c>
    </row>
    <row r="1716" spans="1:11" x14ac:dyDescent="0.2">
      <c r="A1716" s="1">
        <v>41572</v>
      </c>
      <c r="B1716" s="2">
        <v>4.9462020000000004</v>
      </c>
      <c r="D1716" s="1">
        <v>41572</v>
      </c>
      <c r="E1716" s="2">
        <v>3.7660749999999998</v>
      </c>
      <c r="G1716" s="1">
        <v>41572</v>
      </c>
      <c r="H1716" s="2">
        <v>5.9334980000000002</v>
      </c>
      <c r="J1716" s="1">
        <v>41572</v>
      </c>
      <c r="K1716" s="2">
        <v>5.5552260000000002</v>
      </c>
    </row>
    <row r="1717" spans="1:11" x14ac:dyDescent="0.2">
      <c r="A1717" s="1">
        <v>41575</v>
      </c>
      <c r="B1717" s="2">
        <v>4.9141579999999996</v>
      </c>
      <c r="D1717" s="1">
        <v>41575</v>
      </c>
      <c r="E1717" s="2">
        <v>3.7585500000000001</v>
      </c>
      <c r="G1717" s="1">
        <v>41575</v>
      </c>
      <c r="H1717" s="2">
        <v>5.9222979999999996</v>
      </c>
      <c r="J1717" s="1">
        <v>41575</v>
      </c>
      <c r="K1717" s="2">
        <v>5.4861440000000004</v>
      </c>
    </row>
    <row r="1718" spans="1:11" x14ac:dyDescent="0.2">
      <c r="A1718" s="1">
        <v>41576</v>
      </c>
      <c r="B1718" s="2">
        <v>4.8481259999999997</v>
      </c>
      <c r="D1718" s="1">
        <v>41576</v>
      </c>
      <c r="E1718" s="2">
        <v>3.7252260000000001</v>
      </c>
      <c r="G1718" s="1">
        <v>41576</v>
      </c>
      <c r="H1718" s="2">
        <v>5.8992389999999997</v>
      </c>
      <c r="J1718" s="1">
        <v>41576</v>
      </c>
      <c r="K1718" s="2">
        <v>5.4732459999999996</v>
      </c>
    </row>
    <row r="1719" spans="1:11" x14ac:dyDescent="0.2">
      <c r="A1719" s="1">
        <v>41577</v>
      </c>
      <c r="B1719" s="2">
        <v>4.9280759999999999</v>
      </c>
      <c r="D1719" s="1">
        <v>41577</v>
      </c>
      <c r="E1719" s="2">
        <v>3.7849940000000002</v>
      </c>
      <c r="G1719" s="1">
        <v>41577</v>
      </c>
      <c r="H1719" s="2">
        <v>5.959193</v>
      </c>
      <c r="J1719" s="1">
        <v>41577</v>
      </c>
      <c r="K1719" s="2">
        <v>5.5414529999999997</v>
      </c>
    </row>
    <row r="1720" spans="1:11" x14ac:dyDescent="0.2">
      <c r="A1720" s="1">
        <v>41578</v>
      </c>
      <c r="B1720" s="2">
        <v>4.8918229999999996</v>
      </c>
      <c r="D1720" s="1">
        <v>41578</v>
      </c>
      <c r="E1720" s="2">
        <v>3.74092</v>
      </c>
      <c r="G1720" s="1">
        <v>41578</v>
      </c>
      <c r="H1720" s="2">
        <v>5.8919920000000001</v>
      </c>
      <c r="J1720" s="1">
        <v>41578</v>
      </c>
      <c r="K1720" s="2">
        <v>5.4367369999999999</v>
      </c>
    </row>
    <row r="1721" spans="1:11" x14ac:dyDescent="0.2">
      <c r="A1721" s="1">
        <v>41579</v>
      </c>
      <c r="B1721" s="2">
        <v>4.8885870000000002</v>
      </c>
      <c r="D1721" s="1">
        <v>41579</v>
      </c>
      <c r="E1721" s="2">
        <v>3.7445750000000002</v>
      </c>
      <c r="G1721" s="1">
        <v>41579</v>
      </c>
      <c r="H1721" s="2">
        <v>5.9275690000000001</v>
      </c>
      <c r="J1721" s="1">
        <v>41579</v>
      </c>
      <c r="K1721" s="2">
        <v>5.4516030000000004</v>
      </c>
    </row>
    <row r="1722" spans="1:11" x14ac:dyDescent="0.2">
      <c r="A1722" s="1">
        <v>41582</v>
      </c>
      <c r="B1722" s="2">
        <v>4.9070369999999999</v>
      </c>
      <c r="D1722" s="1">
        <v>41582</v>
      </c>
      <c r="E1722" s="2">
        <v>3.7327499999999998</v>
      </c>
      <c r="G1722" s="1">
        <v>41582</v>
      </c>
      <c r="H1722" s="2">
        <v>5.8886969999999996</v>
      </c>
      <c r="J1722" s="1">
        <v>41582</v>
      </c>
      <c r="K1722" s="2">
        <v>5.4627520000000001</v>
      </c>
    </row>
    <row r="1723" spans="1:11" x14ac:dyDescent="0.2">
      <c r="A1723" s="1">
        <v>41583</v>
      </c>
      <c r="B1723" s="2">
        <v>4.9636810000000002</v>
      </c>
      <c r="D1723" s="1">
        <v>41583</v>
      </c>
      <c r="E1723" s="2">
        <v>3.7542499999999999</v>
      </c>
      <c r="G1723" s="1">
        <v>41583</v>
      </c>
      <c r="H1723" s="2">
        <v>5.8821089999999998</v>
      </c>
      <c r="J1723" s="1">
        <v>41583</v>
      </c>
      <c r="K1723" s="2">
        <v>5.4647199999999998</v>
      </c>
    </row>
    <row r="1724" spans="1:11" x14ac:dyDescent="0.2">
      <c r="A1724" s="1">
        <v>41584</v>
      </c>
      <c r="B1724" s="2">
        <v>4.8659290000000004</v>
      </c>
      <c r="D1724" s="1">
        <v>41584</v>
      </c>
      <c r="E1724" s="2">
        <v>3.7151209999999999</v>
      </c>
      <c r="G1724" s="1">
        <v>41584</v>
      </c>
      <c r="H1724" s="2">
        <v>5.8122720000000001</v>
      </c>
      <c r="J1724" s="1">
        <v>41584</v>
      </c>
      <c r="K1724" s="2">
        <v>5.4019769999999996</v>
      </c>
    </row>
    <row r="1725" spans="1:11" x14ac:dyDescent="0.2">
      <c r="A1725" s="1">
        <v>41585</v>
      </c>
      <c r="B1725" s="2">
        <v>4.7830659999999998</v>
      </c>
      <c r="D1725" s="1">
        <v>41585</v>
      </c>
      <c r="E1725" s="2">
        <v>3.6630919999999998</v>
      </c>
      <c r="G1725" s="1">
        <v>41585</v>
      </c>
      <c r="H1725" s="2">
        <v>5.7615420000000004</v>
      </c>
      <c r="J1725" s="1">
        <v>41585</v>
      </c>
      <c r="K1725" s="2">
        <v>5.3215269999999997</v>
      </c>
    </row>
    <row r="1726" spans="1:11" x14ac:dyDescent="0.2">
      <c r="A1726" s="1">
        <v>41586</v>
      </c>
      <c r="B1726" s="2">
        <v>4.722861</v>
      </c>
      <c r="D1726" s="1">
        <v>41586</v>
      </c>
      <c r="E1726" s="2">
        <v>3.6353580000000001</v>
      </c>
      <c r="G1726" s="1">
        <v>41586</v>
      </c>
      <c r="H1726" s="2">
        <v>5.7108109999999996</v>
      </c>
      <c r="J1726" s="1">
        <v>41586</v>
      </c>
      <c r="K1726" s="2">
        <v>5.229927</v>
      </c>
    </row>
    <row r="1727" spans="1:11" x14ac:dyDescent="0.2">
      <c r="A1727" s="1">
        <v>41589</v>
      </c>
      <c r="B1727" s="2">
        <v>4.7374270000000003</v>
      </c>
      <c r="D1727" s="1">
        <v>41589</v>
      </c>
      <c r="E1727" s="2">
        <v>3.6665320000000001</v>
      </c>
      <c r="G1727" s="1">
        <v>41589</v>
      </c>
      <c r="H1727" s="2">
        <v>5.774718</v>
      </c>
      <c r="J1727" s="1">
        <v>41589</v>
      </c>
      <c r="K1727" s="2">
        <v>5.3064419999999997</v>
      </c>
    </row>
    <row r="1728" spans="1:11" x14ac:dyDescent="0.2">
      <c r="A1728" s="1">
        <v>41590</v>
      </c>
      <c r="B1728" s="2">
        <v>4.7727079999999997</v>
      </c>
      <c r="D1728" s="1">
        <v>41590</v>
      </c>
      <c r="E1728" s="2">
        <v>3.7060909999999998</v>
      </c>
      <c r="G1728" s="1">
        <v>41590</v>
      </c>
      <c r="H1728" s="2">
        <v>5.8373080000000002</v>
      </c>
      <c r="J1728" s="1">
        <v>41590</v>
      </c>
      <c r="K1728" s="2">
        <v>5.3737760000000003</v>
      </c>
    </row>
    <row r="1729" spans="1:11" x14ac:dyDescent="0.2">
      <c r="A1729" s="1">
        <v>41591</v>
      </c>
      <c r="B1729" s="2">
        <v>4.6862849999999998</v>
      </c>
      <c r="D1729" s="1">
        <v>41591</v>
      </c>
      <c r="E1729" s="2">
        <v>3.6433119999999999</v>
      </c>
      <c r="G1729" s="1">
        <v>41591</v>
      </c>
      <c r="H1729" s="2">
        <v>5.7253059999999998</v>
      </c>
      <c r="J1729" s="1">
        <v>41591</v>
      </c>
      <c r="K1729" s="2">
        <v>5.2959490000000002</v>
      </c>
    </row>
    <row r="1730" spans="1:11" x14ac:dyDescent="0.2">
      <c r="A1730" s="1">
        <v>41592</v>
      </c>
      <c r="B1730" s="2">
        <v>4.7338659999999999</v>
      </c>
      <c r="D1730" s="1">
        <v>41592</v>
      </c>
      <c r="E1730" s="2">
        <v>3.683087</v>
      </c>
      <c r="G1730" s="1">
        <v>41592</v>
      </c>
      <c r="H1730" s="2">
        <v>5.7641770000000001</v>
      </c>
      <c r="J1730" s="1">
        <v>41592</v>
      </c>
      <c r="K1730" s="2">
        <v>5.3409829999999996</v>
      </c>
    </row>
    <row r="1731" spans="1:11" x14ac:dyDescent="0.2">
      <c r="A1731" s="1">
        <v>41593</v>
      </c>
      <c r="B1731" s="2">
        <v>4.819966</v>
      </c>
      <c r="D1731" s="1">
        <v>41593</v>
      </c>
      <c r="E1731" s="2">
        <v>3.7338249999999999</v>
      </c>
      <c r="G1731" s="1">
        <v>41593</v>
      </c>
      <c r="H1731" s="2">
        <v>5.8406019999999996</v>
      </c>
      <c r="J1731" s="1">
        <v>41593</v>
      </c>
      <c r="K1731" s="2">
        <v>5.4181549999999996</v>
      </c>
    </row>
    <row r="1732" spans="1:11" x14ac:dyDescent="0.2">
      <c r="A1732" s="1">
        <v>41596</v>
      </c>
      <c r="B1732" s="2">
        <v>4.9682130000000004</v>
      </c>
      <c r="D1732" s="1">
        <v>41596</v>
      </c>
      <c r="E1732" s="2">
        <v>3.8163840000000002</v>
      </c>
      <c r="G1732" s="1">
        <v>41596</v>
      </c>
      <c r="H1732" s="2">
        <v>5.9881820000000001</v>
      </c>
      <c r="J1732" s="1">
        <v>41596</v>
      </c>
      <c r="K1732" s="2">
        <v>5.5239640000000003</v>
      </c>
    </row>
    <row r="1733" spans="1:11" x14ac:dyDescent="0.2">
      <c r="A1733" s="1">
        <v>41597</v>
      </c>
      <c r="B1733" s="2">
        <v>4.9575310000000004</v>
      </c>
      <c r="D1733" s="1">
        <v>41597</v>
      </c>
      <c r="E1733" s="2">
        <v>3.8041290000000001</v>
      </c>
      <c r="G1733" s="1">
        <v>41597</v>
      </c>
      <c r="H1733" s="2">
        <v>5.9414049999999996</v>
      </c>
      <c r="J1733" s="1">
        <v>41597</v>
      </c>
      <c r="K1733" s="2">
        <v>5.4878929999999997</v>
      </c>
    </row>
    <row r="1734" spans="1:11" x14ac:dyDescent="0.2">
      <c r="A1734" s="1">
        <v>41598</v>
      </c>
      <c r="B1734" s="2">
        <v>4.9698310000000001</v>
      </c>
      <c r="D1734" s="1">
        <v>41598</v>
      </c>
      <c r="E1734" s="2">
        <v>3.8090739999999998</v>
      </c>
      <c r="G1734" s="1">
        <v>41598</v>
      </c>
      <c r="H1734" s="2">
        <v>5.9618289999999998</v>
      </c>
      <c r="J1734" s="1">
        <v>41598</v>
      </c>
      <c r="K1734" s="2">
        <v>5.4962</v>
      </c>
    </row>
    <row r="1735" spans="1:11" x14ac:dyDescent="0.2">
      <c r="A1735" s="1">
        <v>41599</v>
      </c>
      <c r="B1735" s="2">
        <v>4.9530000000000003</v>
      </c>
      <c r="D1735" s="1">
        <v>41599</v>
      </c>
      <c r="E1735" s="2">
        <v>3.7892939999999999</v>
      </c>
      <c r="G1735" s="1">
        <v>41599</v>
      </c>
      <c r="H1735" s="2">
        <v>5.9486520000000001</v>
      </c>
      <c r="J1735" s="1">
        <v>41599</v>
      </c>
      <c r="K1735" s="2">
        <v>5.4610029999999998</v>
      </c>
    </row>
    <row r="1736" spans="1:11" x14ac:dyDescent="0.2">
      <c r="A1736" s="1">
        <v>41600</v>
      </c>
      <c r="B1736" s="2">
        <v>4.9293709999999997</v>
      </c>
      <c r="D1736" s="1">
        <v>41600</v>
      </c>
      <c r="E1736" s="2">
        <v>3.7867139999999999</v>
      </c>
      <c r="G1736" s="1">
        <v>41600</v>
      </c>
      <c r="H1736" s="2">
        <v>5.944699</v>
      </c>
      <c r="J1736" s="1">
        <v>41600</v>
      </c>
      <c r="K1736" s="2">
        <v>5.4417650000000002</v>
      </c>
    </row>
    <row r="1737" spans="1:11" x14ac:dyDescent="0.2">
      <c r="A1737" s="1">
        <v>41603</v>
      </c>
      <c r="B1737" s="2">
        <v>4.9086550000000004</v>
      </c>
      <c r="D1737" s="1">
        <v>41603</v>
      </c>
      <c r="E1737" s="2">
        <v>3.7940239999999998</v>
      </c>
      <c r="G1737" s="1">
        <v>41603</v>
      </c>
      <c r="H1737" s="2">
        <v>5.9275690000000001</v>
      </c>
      <c r="J1737" s="1">
        <v>41603</v>
      </c>
      <c r="K1737" s="2">
        <v>5.4387040000000004</v>
      </c>
    </row>
    <row r="1738" spans="1:11" x14ac:dyDescent="0.2">
      <c r="A1738" s="1">
        <v>41604</v>
      </c>
      <c r="B1738" s="2">
        <v>4.8970019999999996</v>
      </c>
      <c r="D1738" s="1">
        <v>41604</v>
      </c>
      <c r="E1738" s="2">
        <v>3.798324</v>
      </c>
      <c r="G1738" s="1">
        <v>41604</v>
      </c>
      <c r="H1738" s="2">
        <v>5.9163690000000004</v>
      </c>
      <c r="J1738" s="1">
        <v>41604</v>
      </c>
      <c r="K1738" s="2">
        <v>5.450291</v>
      </c>
    </row>
    <row r="1739" spans="1:11" x14ac:dyDescent="0.2">
      <c r="A1739" s="1">
        <v>41605</v>
      </c>
      <c r="B1739" s="2">
        <v>4.9445839999999999</v>
      </c>
      <c r="D1739" s="1">
        <v>41605</v>
      </c>
      <c r="E1739" s="2">
        <v>3.8297129999999999</v>
      </c>
      <c r="G1739" s="1">
        <v>41605</v>
      </c>
      <c r="H1739" s="2">
        <v>5.9631460000000001</v>
      </c>
      <c r="J1739" s="1">
        <v>41605</v>
      </c>
      <c r="K1739" s="2">
        <v>5.4924840000000001</v>
      </c>
    </row>
    <row r="1740" spans="1:11" x14ac:dyDescent="0.2">
      <c r="A1740" s="1">
        <v>41606</v>
      </c>
      <c r="B1740" s="2">
        <v>5.0144989999999998</v>
      </c>
      <c r="D1740" s="1">
        <v>41606</v>
      </c>
      <c r="E1740" s="2">
        <v>3.8679830000000002</v>
      </c>
      <c r="G1740" s="1">
        <v>41606</v>
      </c>
      <c r="H1740" s="2">
        <v>6.0158529999999999</v>
      </c>
      <c r="J1740" s="1">
        <v>41606</v>
      </c>
      <c r="K1740" s="2">
        <v>5.5860510000000003</v>
      </c>
    </row>
    <row r="1741" spans="1:11" x14ac:dyDescent="0.2">
      <c r="A1741" s="1">
        <v>41607</v>
      </c>
      <c r="B1741" s="2">
        <v>5.0581969999999998</v>
      </c>
      <c r="D1741" s="1">
        <v>41607</v>
      </c>
      <c r="E1741" s="2">
        <v>3.8920620000000001</v>
      </c>
      <c r="G1741" s="1">
        <v>41607</v>
      </c>
      <c r="H1741" s="2">
        <v>6.0250769999999996</v>
      </c>
      <c r="J1741" s="1">
        <v>41607</v>
      </c>
      <c r="K1741" s="2">
        <v>5.6186249999999998</v>
      </c>
    </row>
    <row r="1742" spans="1:11" x14ac:dyDescent="0.2">
      <c r="A1742" s="1">
        <v>41610</v>
      </c>
      <c r="B1742" s="2">
        <v>4.8701369999999997</v>
      </c>
      <c r="D1742" s="1">
        <v>41610</v>
      </c>
      <c r="E1742" s="2">
        <v>3.7927339999999998</v>
      </c>
      <c r="G1742" s="1">
        <v>41610</v>
      </c>
      <c r="H1742" s="2">
        <v>5.9433809999999996</v>
      </c>
      <c r="J1742" s="1">
        <v>41610</v>
      </c>
      <c r="K1742" s="2">
        <v>5.448105</v>
      </c>
    </row>
    <row r="1743" spans="1:11" x14ac:dyDescent="0.2">
      <c r="A1743" s="1">
        <v>41611</v>
      </c>
      <c r="B1743" s="2">
        <v>4.959797</v>
      </c>
      <c r="D1743" s="1">
        <v>41611</v>
      </c>
      <c r="E1743" s="2">
        <v>3.8454079999999999</v>
      </c>
      <c r="G1743" s="1">
        <v>41611</v>
      </c>
      <c r="H1743" s="2">
        <v>6.0151940000000002</v>
      </c>
      <c r="J1743" s="1">
        <v>41611</v>
      </c>
      <c r="K1743" s="2">
        <v>5.5449510000000002</v>
      </c>
    </row>
    <row r="1744" spans="1:11" x14ac:dyDescent="0.2">
      <c r="A1744" s="1">
        <v>41612</v>
      </c>
      <c r="B1744" s="2">
        <v>5.0212969999999997</v>
      </c>
      <c r="D1744" s="1">
        <v>41612</v>
      </c>
      <c r="E1744" s="2">
        <v>3.8697029999999999</v>
      </c>
      <c r="G1744" s="1">
        <v>41612</v>
      </c>
      <c r="H1744" s="2">
        <v>6.0856899999999996</v>
      </c>
      <c r="J1744" s="1">
        <v>41612</v>
      </c>
      <c r="K1744" s="2">
        <v>5.6264950000000002</v>
      </c>
    </row>
    <row r="1745" spans="1:11" x14ac:dyDescent="0.2">
      <c r="A1745" s="1">
        <v>41613</v>
      </c>
      <c r="B1745" s="2">
        <v>5.0038179999999999</v>
      </c>
      <c r="D1745" s="1">
        <v>41613</v>
      </c>
      <c r="E1745" s="2">
        <v>3.849923</v>
      </c>
      <c r="G1745" s="1">
        <v>41613</v>
      </c>
      <c r="H1745" s="2">
        <v>6.0955729999999999</v>
      </c>
      <c r="J1745" s="1">
        <v>41613</v>
      </c>
      <c r="K1745" s="2">
        <v>5.5799300000000001</v>
      </c>
    </row>
    <row r="1746" spans="1:11" x14ac:dyDescent="0.2">
      <c r="A1746" s="1">
        <v>41614</v>
      </c>
      <c r="B1746" s="2">
        <v>4.9701550000000001</v>
      </c>
      <c r="D1746" s="1">
        <v>41614</v>
      </c>
      <c r="E1746" s="2">
        <v>3.8312179999999998</v>
      </c>
      <c r="G1746" s="1">
        <v>41614</v>
      </c>
      <c r="H1746" s="2">
        <v>6.0665839999999998</v>
      </c>
      <c r="J1746" s="1">
        <v>41614</v>
      </c>
      <c r="K1746" s="2">
        <v>5.5606920000000004</v>
      </c>
    </row>
    <row r="1747" spans="1:11" x14ac:dyDescent="0.2">
      <c r="A1747" s="1">
        <v>41617</v>
      </c>
      <c r="B1747" s="2">
        <v>5.0222680000000004</v>
      </c>
      <c r="D1747" s="1">
        <v>41617</v>
      </c>
      <c r="E1747" s="2">
        <v>3.8613179999999998</v>
      </c>
      <c r="G1747" s="1">
        <v>41617</v>
      </c>
      <c r="H1747" s="2">
        <v>6.0764659999999999</v>
      </c>
      <c r="J1747" s="1">
        <v>41617</v>
      </c>
      <c r="K1747" s="2">
        <v>5.5823340000000004</v>
      </c>
    </row>
    <row r="1748" spans="1:11" x14ac:dyDescent="0.2">
      <c r="A1748" s="1">
        <v>41618</v>
      </c>
      <c r="B1748" s="2">
        <v>5.0685539999999998</v>
      </c>
      <c r="D1748" s="1">
        <v>41618</v>
      </c>
      <c r="E1748" s="2">
        <v>3.8690579999999999</v>
      </c>
      <c r="G1748" s="1">
        <v>41618</v>
      </c>
      <c r="H1748" s="2">
        <v>6.0777840000000003</v>
      </c>
      <c r="J1748" s="1">
        <v>41618</v>
      </c>
      <c r="K1748" s="2">
        <v>5.5954509999999997</v>
      </c>
    </row>
    <row r="1749" spans="1:11" x14ac:dyDescent="0.2">
      <c r="A1749" s="1">
        <v>41619</v>
      </c>
      <c r="B1749" s="2">
        <v>5.0203259999999998</v>
      </c>
      <c r="D1749" s="1">
        <v>41619</v>
      </c>
      <c r="E1749" s="2">
        <v>3.8340130000000001</v>
      </c>
      <c r="G1749" s="1">
        <v>41619</v>
      </c>
      <c r="H1749" s="2">
        <v>6.0020179999999996</v>
      </c>
      <c r="J1749" s="1">
        <v>41619</v>
      </c>
      <c r="K1749" s="2">
        <v>5.5869249999999999</v>
      </c>
    </row>
    <row r="1750" spans="1:11" x14ac:dyDescent="0.2">
      <c r="A1750" s="1">
        <v>41620</v>
      </c>
      <c r="B1750" s="2">
        <v>5.0452490000000001</v>
      </c>
      <c r="D1750" s="1">
        <v>41620</v>
      </c>
      <c r="E1750" s="2">
        <v>3.864973</v>
      </c>
      <c r="G1750" s="1">
        <v>41620</v>
      </c>
      <c r="H1750" s="2">
        <v>6.0211240000000004</v>
      </c>
      <c r="J1750" s="1">
        <v>41620</v>
      </c>
      <c r="K1750" s="2">
        <v>5.6146890000000003</v>
      </c>
    </row>
    <row r="1751" spans="1:11" x14ac:dyDescent="0.2">
      <c r="A1751" s="1">
        <v>41621</v>
      </c>
      <c r="B1751" s="2">
        <v>5.0653180000000004</v>
      </c>
      <c r="D1751" s="1">
        <v>41621</v>
      </c>
      <c r="E1751" s="2">
        <v>3.874647</v>
      </c>
      <c r="G1751" s="1">
        <v>41621</v>
      </c>
      <c r="H1751" s="2">
        <v>6.0310069999999998</v>
      </c>
      <c r="J1751" s="1">
        <v>41621</v>
      </c>
      <c r="K1751" s="2">
        <v>5.6378630000000003</v>
      </c>
    </row>
    <row r="1752" spans="1:11" x14ac:dyDescent="0.2">
      <c r="A1752" s="1">
        <v>41624</v>
      </c>
      <c r="B1752" s="2">
        <v>4.9876339999999999</v>
      </c>
      <c r="D1752" s="1">
        <v>41624</v>
      </c>
      <c r="E1752" s="2">
        <v>3.8484180000000001</v>
      </c>
      <c r="G1752" s="1">
        <v>41624</v>
      </c>
      <c r="H1752" s="2">
        <v>5.971711</v>
      </c>
      <c r="J1752" s="1">
        <v>41624</v>
      </c>
      <c r="K1752" s="2">
        <v>5.5388299999999999</v>
      </c>
    </row>
    <row r="1753" spans="1:11" x14ac:dyDescent="0.2">
      <c r="A1753" s="1">
        <v>41625</v>
      </c>
      <c r="B1753" s="2">
        <v>4.9517049999999996</v>
      </c>
      <c r="D1753" s="1">
        <v>41625</v>
      </c>
      <c r="E1753" s="2">
        <v>3.8318629999999998</v>
      </c>
      <c r="G1753" s="1">
        <v>41625</v>
      </c>
      <c r="H1753" s="2">
        <v>5.9881820000000001</v>
      </c>
      <c r="J1753" s="1">
        <v>41625</v>
      </c>
      <c r="K1753" s="2">
        <v>5.5036329999999998</v>
      </c>
    </row>
    <row r="1754" spans="1:11" x14ac:dyDescent="0.2">
      <c r="A1754" s="1">
        <v>41626</v>
      </c>
      <c r="B1754" s="2">
        <v>4.960121</v>
      </c>
      <c r="D1754" s="1">
        <v>41626</v>
      </c>
      <c r="E1754" s="2">
        <v>3.8245529999999999</v>
      </c>
      <c r="G1754" s="1">
        <v>41626</v>
      </c>
      <c r="H1754" s="2">
        <v>5.9855470000000004</v>
      </c>
      <c r="J1754" s="1">
        <v>41626</v>
      </c>
      <c r="K1754" s="2">
        <v>5.4887670000000002</v>
      </c>
    </row>
    <row r="1755" spans="1:11" x14ac:dyDescent="0.2">
      <c r="A1755" s="1">
        <v>41627</v>
      </c>
      <c r="B1755" s="2">
        <v>4.8960309999999998</v>
      </c>
      <c r="D1755" s="1">
        <v>41627</v>
      </c>
      <c r="E1755" s="2">
        <v>3.8153090000000001</v>
      </c>
      <c r="G1755" s="1">
        <v>41627</v>
      </c>
      <c r="H1755" s="2">
        <v>5.9420630000000001</v>
      </c>
      <c r="J1755" s="1">
        <v>41627</v>
      </c>
      <c r="K1755" s="2">
        <v>5.4448259999999999</v>
      </c>
    </row>
    <row r="1756" spans="1:11" x14ac:dyDescent="0.2">
      <c r="A1756" s="1">
        <v>41628</v>
      </c>
      <c r="B1756" s="2">
        <v>4.8232030000000004</v>
      </c>
      <c r="D1756" s="1">
        <v>41628</v>
      </c>
      <c r="E1756" s="2">
        <v>3.778759</v>
      </c>
      <c r="G1756" s="1">
        <v>41628</v>
      </c>
      <c r="H1756" s="2">
        <v>5.8801329999999998</v>
      </c>
      <c r="J1756" s="1">
        <v>41628</v>
      </c>
      <c r="K1756" s="2">
        <v>5.3772739999999999</v>
      </c>
    </row>
    <row r="1757" spans="1:11" x14ac:dyDescent="0.2">
      <c r="A1757" s="1">
        <v>41631</v>
      </c>
      <c r="B1757" s="2">
        <v>4.841653</v>
      </c>
      <c r="D1757" s="1">
        <v>41631</v>
      </c>
      <c r="E1757" s="2">
        <v>3.8217590000000001</v>
      </c>
      <c r="G1757" s="1">
        <v>41631</v>
      </c>
      <c r="H1757" s="2">
        <v>5.9308630000000004</v>
      </c>
      <c r="J1757" s="1">
        <v>41631</v>
      </c>
      <c r="K1757" s="2">
        <v>5.4258059999999997</v>
      </c>
    </row>
    <row r="1758" spans="1:11" x14ac:dyDescent="0.2">
      <c r="A1758" s="1">
        <v>41632</v>
      </c>
      <c r="B1758" s="2">
        <v>4.8507160000000002</v>
      </c>
      <c r="D1758" s="1">
        <v>41632</v>
      </c>
      <c r="E1758" s="2">
        <v>3.8574480000000002</v>
      </c>
      <c r="G1758" s="1">
        <v>41632</v>
      </c>
      <c r="H1758" s="2">
        <v>5.9420630000000001</v>
      </c>
      <c r="J1758" s="1">
        <v>41632</v>
      </c>
      <c r="K1758" s="2">
        <v>5.4614399999999996</v>
      </c>
    </row>
    <row r="1759" spans="1:11" x14ac:dyDescent="0.2">
      <c r="A1759" s="1">
        <v>41633</v>
      </c>
      <c r="B1759" s="2">
        <v>4.9238679999999997</v>
      </c>
      <c r="D1759" s="1">
        <v>41633</v>
      </c>
      <c r="E1759" s="2">
        <v>3.893567</v>
      </c>
      <c r="G1759" s="1">
        <v>41633</v>
      </c>
      <c r="H1759" s="2">
        <v>5.9954289999999997</v>
      </c>
      <c r="J1759" s="1">
        <v>41633</v>
      </c>
      <c r="K1759" s="2">
        <v>5.5152200000000002</v>
      </c>
    </row>
    <row r="1760" spans="1:11" x14ac:dyDescent="0.2">
      <c r="A1760" s="1">
        <v>41634</v>
      </c>
      <c r="B1760" s="2">
        <v>4.8701369999999997</v>
      </c>
      <c r="D1760" s="1">
        <v>41634</v>
      </c>
      <c r="E1760" s="2">
        <v>3.8408929999999999</v>
      </c>
      <c r="G1760" s="1">
        <v>41634</v>
      </c>
      <c r="H1760" s="2">
        <v>5.9565580000000002</v>
      </c>
      <c r="J1760" s="1">
        <v>41634</v>
      </c>
      <c r="K1760" s="2">
        <v>5.4183729999999999</v>
      </c>
    </row>
    <row r="1761" spans="1:11" x14ac:dyDescent="0.2">
      <c r="A1761" s="1">
        <v>41635</v>
      </c>
      <c r="B1761" s="2">
        <v>4.9423180000000002</v>
      </c>
      <c r="D1761" s="1">
        <v>41635</v>
      </c>
      <c r="E1761" s="2">
        <v>3.889697</v>
      </c>
      <c r="G1761" s="1">
        <v>41635</v>
      </c>
      <c r="H1761" s="2">
        <v>6.0296890000000003</v>
      </c>
      <c r="J1761" s="1">
        <v>41635</v>
      </c>
      <c r="K1761" s="2">
        <v>5.4813340000000004</v>
      </c>
    </row>
    <row r="1762" spans="1:11" x14ac:dyDescent="0.2">
      <c r="A1762" s="1">
        <v>41638</v>
      </c>
      <c r="B1762" s="2">
        <v>4.9769519999999998</v>
      </c>
      <c r="D1762" s="1">
        <v>41638</v>
      </c>
      <c r="E1762" s="2">
        <v>3.904102</v>
      </c>
      <c r="G1762" s="1">
        <v>41638</v>
      </c>
      <c r="H1762" s="2">
        <v>6.0586779999999996</v>
      </c>
      <c r="J1762" s="1">
        <v>41638</v>
      </c>
      <c r="K1762" s="2">
        <v>5.4889859999999997</v>
      </c>
    </row>
    <row r="1763" spans="1:11" x14ac:dyDescent="0.2">
      <c r="A1763" s="1">
        <v>41639</v>
      </c>
      <c r="B1763" s="2">
        <v>5.0067310000000003</v>
      </c>
      <c r="D1763" s="1">
        <v>41639</v>
      </c>
      <c r="E1763" s="2">
        <v>3.9307609999999999</v>
      </c>
      <c r="G1763" s="1">
        <v>41639</v>
      </c>
      <c r="H1763" s="2">
        <v>6.1041379999999998</v>
      </c>
      <c r="J1763" s="1">
        <v>41639</v>
      </c>
      <c r="K1763" s="2">
        <v>5.5464820000000001</v>
      </c>
    </row>
    <row r="1764" spans="1:11" x14ac:dyDescent="0.2">
      <c r="A1764" s="1">
        <v>41641</v>
      </c>
      <c r="B1764" s="2">
        <v>5.0274470000000004</v>
      </c>
      <c r="D1764" s="1">
        <v>41641</v>
      </c>
      <c r="E1764" s="2">
        <v>3.964731</v>
      </c>
      <c r="G1764" s="1">
        <v>41641</v>
      </c>
      <c r="H1764" s="2">
        <v>6.0982079999999996</v>
      </c>
      <c r="J1764" s="1">
        <v>41641</v>
      </c>
      <c r="K1764" s="2">
        <v>5.5956700000000001</v>
      </c>
    </row>
    <row r="1765" spans="1:11" x14ac:dyDescent="0.2">
      <c r="A1765" s="1">
        <v>41642</v>
      </c>
      <c r="B1765" s="2">
        <v>5.0225910000000002</v>
      </c>
      <c r="D1765" s="1">
        <v>41642</v>
      </c>
      <c r="E1765" s="2">
        <v>3.9645160000000002</v>
      </c>
      <c r="G1765" s="1">
        <v>41642</v>
      </c>
      <c r="H1765" s="2">
        <v>6.0573600000000001</v>
      </c>
      <c r="J1765" s="1">
        <v>41642</v>
      </c>
      <c r="K1765" s="2">
        <v>5.5775249999999996</v>
      </c>
    </row>
    <row r="1766" spans="1:11" x14ac:dyDescent="0.2">
      <c r="A1766" s="1">
        <v>41645</v>
      </c>
      <c r="B1766" s="2">
        <v>4.8976499999999996</v>
      </c>
      <c r="D1766" s="1">
        <v>41645</v>
      </c>
      <c r="E1766" s="2">
        <v>3.907327</v>
      </c>
      <c r="G1766" s="1">
        <v>41645</v>
      </c>
      <c r="H1766" s="2">
        <v>5.9624870000000003</v>
      </c>
      <c r="J1766" s="1">
        <v>41645</v>
      </c>
      <c r="K1766" s="2">
        <v>5.4301779999999997</v>
      </c>
    </row>
    <row r="1767" spans="1:11" x14ac:dyDescent="0.2">
      <c r="A1767" s="1">
        <v>41646</v>
      </c>
      <c r="B1767" s="2">
        <v>4.9445839999999999</v>
      </c>
      <c r="D1767" s="1">
        <v>41646</v>
      </c>
      <c r="E1767" s="2">
        <v>3.9369960000000002</v>
      </c>
      <c r="G1767" s="1">
        <v>41646</v>
      </c>
      <c r="H1767" s="2">
        <v>6.0007000000000001</v>
      </c>
      <c r="J1767" s="1">
        <v>41646</v>
      </c>
      <c r="K1767" s="2">
        <v>5.4478859999999996</v>
      </c>
    </row>
    <row r="1768" spans="1:11" x14ac:dyDescent="0.2">
      <c r="A1768" s="1">
        <v>41647</v>
      </c>
      <c r="B1768" s="2">
        <v>4.9630340000000004</v>
      </c>
      <c r="D1768" s="1">
        <v>41647</v>
      </c>
      <c r="E1768" s="2">
        <v>3.993325</v>
      </c>
      <c r="G1768" s="1">
        <v>41647</v>
      </c>
      <c r="H1768" s="2">
        <v>6.0402300000000002</v>
      </c>
      <c r="J1768" s="1">
        <v>41647</v>
      </c>
      <c r="K1768" s="2">
        <v>5.4544449999999998</v>
      </c>
    </row>
    <row r="1769" spans="1:11" x14ac:dyDescent="0.2">
      <c r="A1769" s="1">
        <v>41648</v>
      </c>
      <c r="B1769" s="2">
        <v>4.9093020000000003</v>
      </c>
      <c r="D1769" s="1">
        <v>41648</v>
      </c>
      <c r="E1769" s="2">
        <v>3.9582809999999999</v>
      </c>
      <c r="G1769" s="1">
        <v>41648</v>
      </c>
      <c r="H1769" s="2">
        <v>5.9954289999999997</v>
      </c>
      <c r="J1769" s="1">
        <v>41648</v>
      </c>
      <c r="K1769" s="2">
        <v>5.3952</v>
      </c>
    </row>
    <row r="1770" spans="1:11" x14ac:dyDescent="0.2">
      <c r="A1770" s="1">
        <v>41649</v>
      </c>
      <c r="B1770" s="2">
        <v>4.8533049999999998</v>
      </c>
      <c r="D1770" s="1">
        <v>41649</v>
      </c>
      <c r="E1770" s="2">
        <v>3.911842</v>
      </c>
      <c r="G1770" s="1">
        <v>41649</v>
      </c>
      <c r="H1770" s="2">
        <v>5.9367929999999998</v>
      </c>
      <c r="J1770" s="1">
        <v>41649</v>
      </c>
      <c r="K1770" s="2">
        <v>5.3438249999999998</v>
      </c>
    </row>
    <row r="1771" spans="1:11" x14ac:dyDescent="0.2">
      <c r="A1771" s="1">
        <v>41652</v>
      </c>
      <c r="B1771" s="2">
        <v>4.8393870000000003</v>
      </c>
      <c r="D1771" s="1">
        <v>41652</v>
      </c>
      <c r="E1771" s="2">
        <v>3.9172169999999999</v>
      </c>
      <c r="G1771" s="1">
        <v>41652</v>
      </c>
      <c r="H1771" s="2">
        <v>5.9091209999999998</v>
      </c>
      <c r="J1771" s="1">
        <v>41652</v>
      </c>
      <c r="K1771" s="2">
        <v>5.3130009999999999</v>
      </c>
    </row>
    <row r="1772" spans="1:11" x14ac:dyDescent="0.2">
      <c r="A1772" s="1">
        <v>41653</v>
      </c>
      <c r="B1772" s="2">
        <v>4.9086550000000004</v>
      </c>
      <c r="D1772" s="1">
        <v>41653</v>
      </c>
      <c r="E1772" s="2">
        <v>3.9791349999999999</v>
      </c>
      <c r="G1772" s="1">
        <v>41653</v>
      </c>
      <c r="H1772" s="2">
        <v>5.9545810000000001</v>
      </c>
      <c r="J1772" s="1">
        <v>41653</v>
      </c>
      <c r="K1772" s="2">
        <v>5.4192479999999996</v>
      </c>
    </row>
    <row r="1773" spans="1:11" x14ac:dyDescent="0.2">
      <c r="A1773" s="1">
        <v>41654</v>
      </c>
      <c r="B1773" s="2">
        <v>4.9368150000000002</v>
      </c>
      <c r="D1773" s="1">
        <v>41654</v>
      </c>
      <c r="E1773" s="2">
        <v>3.99397</v>
      </c>
      <c r="G1773" s="1">
        <v>41654</v>
      </c>
      <c r="H1773" s="2">
        <v>5.9848879999999998</v>
      </c>
      <c r="J1773" s="1">
        <v>41654</v>
      </c>
      <c r="K1773" s="2">
        <v>5.4419839999999997</v>
      </c>
    </row>
    <row r="1774" spans="1:11" x14ac:dyDescent="0.2">
      <c r="A1774" s="1">
        <v>41655</v>
      </c>
      <c r="B1774" s="2">
        <v>4.9161000000000001</v>
      </c>
      <c r="D1774" s="1">
        <v>41655</v>
      </c>
      <c r="E1774" s="2">
        <v>3.9797799999999999</v>
      </c>
      <c r="G1774" s="1">
        <v>41655</v>
      </c>
      <c r="H1774" s="2">
        <v>6.0204649999999997</v>
      </c>
      <c r="J1774" s="1">
        <v>41655</v>
      </c>
      <c r="K1774" s="2">
        <v>5.4268989999999997</v>
      </c>
    </row>
    <row r="1775" spans="1:11" x14ac:dyDescent="0.2">
      <c r="A1775" s="1">
        <v>41656</v>
      </c>
      <c r="B1775" s="2">
        <v>4.8432709999999997</v>
      </c>
      <c r="D1775" s="1">
        <v>41656</v>
      </c>
      <c r="E1775" s="2">
        <v>3.9488210000000001</v>
      </c>
      <c r="G1775" s="1">
        <v>41656</v>
      </c>
      <c r="H1775" s="2">
        <v>5.9611700000000001</v>
      </c>
      <c r="J1775" s="1">
        <v>41656</v>
      </c>
      <c r="K1775" s="2">
        <v>5.3602220000000003</v>
      </c>
    </row>
    <row r="1776" spans="1:11" x14ac:dyDescent="0.2">
      <c r="A1776" s="1">
        <v>41659</v>
      </c>
      <c r="B1776" s="2">
        <v>4.7729299999999997</v>
      </c>
      <c r="D1776" s="1">
        <v>41659</v>
      </c>
      <c r="E1776" s="2">
        <v>3.9223759999999999</v>
      </c>
      <c r="G1776" s="1">
        <v>41659</v>
      </c>
      <c r="H1776" s="2">
        <v>5.923616</v>
      </c>
      <c r="J1776" s="1">
        <v>41659</v>
      </c>
      <c r="K1776" s="2">
        <v>5.3229990000000003</v>
      </c>
    </row>
    <row r="1777" spans="1:11" x14ac:dyDescent="0.2">
      <c r="A1777" s="1">
        <v>41660</v>
      </c>
      <c r="B1777" s="2">
        <v>4.8311919999999997</v>
      </c>
      <c r="D1777" s="1">
        <v>41660</v>
      </c>
      <c r="E1777" s="2">
        <v>3.949036</v>
      </c>
      <c r="G1777" s="1">
        <v>41660</v>
      </c>
      <c r="H1777" s="2">
        <v>5.9677579999999999</v>
      </c>
      <c r="J1777" s="1">
        <v>41660</v>
      </c>
      <c r="K1777" s="2">
        <v>5.3838480000000004</v>
      </c>
    </row>
    <row r="1778" spans="1:11" x14ac:dyDescent="0.2">
      <c r="A1778" s="1">
        <v>41661</v>
      </c>
      <c r="B1778" s="2">
        <v>4.9729409999999996</v>
      </c>
      <c r="D1778" s="1">
        <v>41661</v>
      </c>
      <c r="E1778" s="2">
        <v>4.0214889999999999</v>
      </c>
      <c r="G1778" s="1">
        <v>41661</v>
      </c>
      <c r="H1778" s="2">
        <v>6.0580189999999998</v>
      </c>
      <c r="J1778" s="1">
        <v>41661</v>
      </c>
      <c r="K1778" s="2">
        <v>5.5478930000000002</v>
      </c>
    </row>
    <row r="1779" spans="1:11" x14ac:dyDescent="0.2">
      <c r="A1779" s="1">
        <v>41662</v>
      </c>
      <c r="B1779" s="2">
        <v>4.9928359999999996</v>
      </c>
      <c r="D1779" s="1">
        <v>41662</v>
      </c>
      <c r="E1779" s="2">
        <v>4.0466439999999997</v>
      </c>
      <c r="G1779" s="1">
        <v>41662</v>
      </c>
      <c r="H1779" s="2">
        <v>6.0422070000000003</v>
      </c>
      <c r="J1779" s="1">
        <v>41662</v>
      </c>
      <c r="K1779" s="2">
        <v>5.5915790000000003</v>
      </c>
    </row>
    <row r="1780" spans="1:11" x14ac:dyDescent="0.2">
      <c r="A1780" s="1">
        <v>41663</v>
      </c>
      <c r="B1780" s="2">
        <v>5.0567830000000002</v>
      </c>
      <c r="D1780" s="1">
        <v>41663</v>
      </c>
      <c r="E1780" s="2">
        <v>4.1147970000000003</v>
      </c>
      <c r="G1780" s="1">
        <v>41663</v>
      </c>
      <c r="H1780" s="2">
        <v>6.0791019999999998</v>
      </c>
      <c r="J1780" s="1">
        <v>41663</v>
      </c>
      <c r="K1780" s="2">
        <v>5.6446259999999997</v>
      </c>
    </row>
    <row r="1781" spans="1:11" x14ac:dyDescent="0.2">
      <c r="A1781" s="1">
        <v>41666</v>
      </c>
      <c r="B1781" s="2">
        <v>4.9899940000000003</v>
      </c>
      <c r="D1781" s="1">
        <v>41666</v>
      </c>
      <c r="E1781" s="2">
        <v>4.0911479999999996</v>
      </c>
      <c r="G1781" s="1">
        <v>41666</v>
      </c>
      <c r="H1781" s="2">
        <v>6.0165119999999996</v>
      </c>
      <c r="J1781" s="1">
        <v>41666</v>
      </c>
      <c r="K1781" s="2">
        <v>5.5996030000000001</v>
      </c>
    </row>
    <row r="1782" spans="1:11" x14ac:dyDescent="0.2">
      <c r="A1782" s="1">
        <v>41667</v>
      </c>
      <c r="B1782" s="2">
        <v>4.9804019999999998</v>
      </c>
      <c r="D1782" s="1">
        <v>41667</v>
      </c>
      <c r="E1782" s="2">
        <v>4.1064119999999997</v>
      </c>
      <c r="G1782" s="1">
        <v>41667</v>
      </c>
      <c r="H1782" s="2">
        <v>6.0296890000000003</v>
      </c>
      <c r="J1782" s="1">
        <v>41667</v>
      </c>
      <c r="K1782" s="2">
        <v>5.5915790000000003</v>
      </c>
    </row>
    <row r="1783" spans="1:11" x14ac:dyDescent="0.2">
      <c r="A1783" s="1">
        <v>41668</v>
      </c>
      <c r="B1783" s="2">
        <v>5.0404410000000004</v>
      </c>
      <c r="D1783" s="1">
        <v>41668</v>
      </c>
      <c r="E1783" s="2">
        <v>4.1513470000000003</v>
      </c>
      <c r="G1783" s="1">
        <v>41668</v>
      </c>
      <c r="H1783" s="2">
        <v>6.0435239999999997</v>
      </c>
      <c r="J1783" s="1">
        <v>41668</v>
      </c>
      <c r="K1783" s="2">
        <v>5.6183249999999996</v>
      </c>
    </row>
    <row r="1784" spans="1:11" x14ac:dyDescent="0.2">
      <c r="A1784" s="1">
        <v>41669</v>
      </c>
      <c r="B1784" s="2">
        <v>5.0081119999999997</v>
      </c>
      <c r="D1784" s="1">
        <v>41669</v>
      </c>
      <c r="E1784" s="2">
        <v>4.1307070000000001</v>
      </c>
      <c r="G1784" s="1">
        <v>41669</v>
      </c>
      <c r="H1784" s="2">
        <v>6.0046530000000002</v>
      </c>
      <c r="J1784" s="1">
        <v>41669</v>
      </c>
      <c r="K1784" s="2">
        <v>5.5400919999999996</v>
      </c>
    </row>
    <row r="1785" spans="1:11" x14ac:dyDescent="0.2">
      <c r="A1785" s="1">
        <v>41677</v>
      </c>
      <c r="B1785" s="2">
        <v>5.0450590000000002</v>
      </c>
      <c r="D1785" s="1">
        <v>41677</v>
      </c>
      <c r="E1785" s="2">
        <v>4.2248749999999999</v>
      </c>
      <c r="G1785" s="1">
        <v>41677</v>
      </c>
      <c r="H1785" s="2">
        <v>6.0165119999999996</v>
      </c>
      <c r="J1785" s="1">
        <v>41677</v>
      </c>
      <c r="K1785" s="2">
        <v>5.6105239999999998</v>
      </c>
    </row>
    <row r="1786" spans="1:11" x14ac:dyDescent="0.2">
      <c r="A1786" s="1">
        <v>41680</v>
      </c>
      <c r="B1786" s="2">
        <v>5.1598090000000001</v>
      </c>
      <c r="D1786" s="1">
        <v>41680</v>
      </c>
      <c r="E1786" s="2">
        <v>4.3130230000000003</v>
      </c>
      <c r="G1786" s="1">
        <v>41680</v>
      </c>
      <c r="H1786" s="2">
        <v>6.1416909999999998</v>
      </c>
      <c r="J1786" s="1">
        <v>41680</v>
      </c>
      <c r="K1786" s="2">
        <v>5.7663229999999999</v>
      </c>
    </row>
    <row r="1787" spans="1:11" x14ac:dyDescent="0.2">
      <c r="A1787" s="1">
        <v>41681</v>
      </c>
      <c r="B1787" s="2">
        <v>5.1697559999999996</v>
      </c>
      <c r="D1787" s="1">
        <v>41681</v>
      </c>
      <c r="E1787" s="2">
        <v>4.2949630000000001</v>
      </c>
      <c r="G1787" s="1">
        <v>41681</v>
      </c>
      <c r="H1787" s="2">
        <v>6.1680450000000002</v>
      </c>
      <c r="J1787" s="1">
        <v>41681</v>
      </c>
      <c r="K1787" s="2">
        <v>5.726426</v>
      </c>
    </row>
    <row r="1788" spans="1:11" x14ac:dyDescent="0.2">
      <c r="A1788" s="1">
        <v>41682</v>
      </c>
      <c r="B1788" s="2">
        <v>5.2177160000000002</v>
      </c>
      <c r="D1788" s="1">
        <v>41682</v>
      </c>
      <c r="E1788" s="2">
        <v>4.3194730000000003</v>
      </c>
      <c r="G1788" s="1">
        <v>41682</v>
      </c>
      <c r="H1788" s="2">
        <v>6.1983509999999997</v>
      </c>
      <c r="J1788" s="1">
        <v>41682</v>
      </c>
      <c r="K1788" s="2">
        <v>5.7854910000000004</v>
      </c>
    </row>
    <row r="1789" spans="1:11" x14ac:dyDescent="0.2">
      <c r="A1789" s="1">
        <v>41683</v>
      </c>
      <c r="B1789" s="2">
        <v>5.1420459999999997</v>
      </c>
      <c r="D1789" s="1">
        <v>41683</v>
      </c>
      <c r="E1789" s="2">
        <v>4.2779790000000002</v>
      </c>
      <c r="G1789" s="1">
        <v>41683</v>
      </c>
      <c r="H1789" s="2">
        <v>6.1654099999999996</v>
      </c>
      <c r="J1789" s="1">
        <v>41683</v>
      </c>
      <c r="K1789" s="2">
        <v>5.709041</v>
      </c>
    </row>
    <row r="1790" spans="1:11" x14ac:dyDescent="0.2">
      <c r="A1790" s="1">
        <v>41684</v>
      </c>
      <c r="B1790" s="2">
        <v>5.2283739999999996</v>
      </c>
      <c r="D1790" s="1">
        <v>41684</v>
      </c>
      <c r="E1790" s="2">
        <v>4.3209780000000002</v>
      </c>
      <c r="G1790" s="1">
        <v>41684</v>
      </c>
      <c r="H1790" s="2">
        <v>6.2424939999999998</v>
      </c>
      <c r="J1790" s="1">
        <v>41684</v>
      </c>
      <c r="K1790" s="2">
        <v>5.8002019999999996</v>
      </c>
    </row>
    <row r="1791" spans="1:11" x14ac:dyDescent="0.2">
      <c r="A1791" s="1">
        <v>41687</v>
      </c>
      <c r="B1791" s="2">
        <v>5.2834390000000004</v>
      </c>
      <c r="D1791" s="1">
        <v>41687</v>
      </c>
      <c r="E1791" s="2">
        <v>4.3785970000000001</v>
      </c>
      <c r="G1791" s="1">
        <v>41687</v>
      </c>
      <c r="H1791" s="2">
        <v>6.298495</v>
      </c>
      <c r="J1791" s="1">
        <v>41687</v>
      </c>
      <c r="K1791" s="2">
        <v>5.911422</v>
      </c>
    </row>
    <row r="1792" spans="1:11" x14ac:dyDescent="0.2">
      <c r="A1792" s="1">
        <v>41688</v>
      </c>
      <c r="B1792" s="2">
        <v>5.218782</v>
      </c>
      <c r="D1792" s="1">
        <v>41688</v>
      </c>
      <c r="E1792" s="2">
        <v>4.3581719999999997</v>
      </c>
      <c r="G1792" s="1">
        <v>41688</v>
      </c>
      <c r="H1792" s="2">
        <v>6.2299759999999997</v>
      </c>
      <c r="J1792" s="1">
        <v>41688</v>
      </c>
      <c r="K1792" s="2">
        <v>5.9256869999999999</v>
      </c>
    </row>
    <row r="1793" spans="1:11" x14ac:dyDescent="0.2">
      <c r="A1793" s="1">
        <v>41689</v>
      </c>
      <c r="B1793" s="2">
        <v>5.238321</v>
      </c>
      <c r="D1793" s="1">
        <v>41689</v>
      </c>
      <c r="E1793" s="2">
        <v>4.3560220000000003</v>
      </c>
      <c r="G1793" s="1">
        <v>41689</v>
      </c>
      <c r="H1793" s="2">
        <v>6.2365640000000004</v>
      </c>
      <c r="J1793" s="1">
        <v>41689</v>
      </c>
      <c r="K1793" s="2">
        <v>5.9872040000000002</v>
      </c>
    </row>
    <row r="1794" spans="1:11" x14ac:dyDescent="0.2">
      <c r="A1794" s="1">
        <v>41690</v>
      </c>
      <c r="B1794" s="2">
        <v>5.2095450000000003</v>
      </c>
      <c r="D1794" s="1">
        <v>41690</v>
      </c>
      <c r="E1794" s="2">
        <v>4.3229129999999998</v>
      </c>
      <c r="G1794" s="1">
        <v>41690</v>
      </c>
      <c r="H1794" s="2">
        <v>6.275436</v>
      </c>
      <c r="J1794" s="1">
        <v>41690</v>
      </c>
      <c r="K1794" s="2">
        <v>5.9325970000000003</v>
      </c>
    </row>
    <row r="1795" spans="1:11" x14ac:dyDescent="0.2">
      <c r="A1795" s="1">
        <v>41691</v>
      </c>
      <c r="B1795" s="2">
        <v>5.1566109999999998</v>
      </c>
      <c r="D1795" s="1">
        <v>41691</v>
      </c>
      <c r="E1795" s="2">
        <v>4.3048529999999996</v>
      </c>
      <c r="G1795" s="1">
        <v>41691</v>
      </c>
      <c r="H1795" s="2">
        <v>6.2135049999999996</v>
      </c>
      <c r="J1795" s="1">
        <v>41691</v>
      </c>
      <c r="K1795" s="2">
        <v>5.9339339999999998</v>
      </c>
    </row>
    <row r="1796" spans="1:11" x14ac:dyDescent="0.2">
      <c r="A1796" s="1">
        <v>41694</v>
      </c>
      <c r="B1796" s="2">
        <v>5.0727700000000002</v>
      </c>
      <c r="D1796" s="1">
        <v>41694</v>
      </c>
      <c r="E1796" s="2">
        <v>4.290019</v>
      </c>
      <c r="G1796" s="1">
        <v>41694</v>
      </c>
      <c r="H1796" s="2">
        <v>6.1640920000000001</v>
      </c>
      <c r="J1796" s="1">
        <v>41694</v>
      </c>
      <c r="K1796" s="2">
        <v>5.93438</v>
      </c>
    </row>
    <row r="1797" spans="1:11" x14ac:dyDescent="0.2">
      <c r="A1797" s="1">
        <v>41695</v>
      </c>
      <c r="B1797" s="2">
        <v>4.9221389999999996</v>
      </c>
      <c r="D1797" s="1">
        <v>41695</v>
      </c>
      <c r="E1797" s="2">
        <v>4.1638159999999997</v>
      </c>
      <c r="G1797" s="1">
        <v>41695</v>
      </c>
      <c r="H1797" s="2">
        <v>6.032324</v>
      </c>
      <c r="J1797" s="1">
        <v>41695</v>
      </c>
      <c r="K1797" s="2">
        <v>5.7944060000000004</v>
      </c>
    </row>
    <row r="1798" spans="1:11" x14ac:dyDescent="0.2">
      <c r="A1798" s="1">
        <v>41696</v>
      </c>
      <c r="B1798" s="2">
        <v>4.9658360000000004</v>
      </c>
      <c r="D1798" s="1">
        <v>41696</v>
      </c>
      <c r="E1798" s="2">
        <v>4.1668260000000004</v>
      </c>
      <c r="G1798" s="1">
        <v>41696</v>
      </c>
      <c r="H1798" s="2">
        <v>6.0632900000000003</v>
      </c>
      <c r="J1798" s="1">
        <v>41696</v>
      </c>
      <c r="K1798" s="2">
        <v>5.8173640000000004</v>
      </c>
    </row>
    <row r="1799" spans="1:11" x14ac:dyDescent="0.2">
      <c r="A1799" s="1">
        <v>41697</v>
      </c>
      <c r="B1799" s="2">
        <v>4.8727580000000001</v>
      </c>
      <c r="D1799" s="1">
        <v>41697</v>
      </c>
      <c r="E1799" s="2">
        <v>4.0565340000000001</v>
      </c>
      <c r="G1799" s="1">
        <v>41697</v>
      </c>
      <c r="H1799" s="2">
        <v>6.0125590000000004</v>
      </c>
      <c r="J1799" s="1">
        <v>41697</v>
      </c>
      <c r="K1799" s="2">
        <v>5.697673</v>
      </c>
    </row>
    <row r="1800" spans="1:11" x14ac:dyDescent="0.2">
      <c r="A1800" s="1">
        <v>41698</v>
      </c>
      <c r="B1800" s="2">
        <v>4.9487839999999998</v>
      </c>
      <c r="D1800" s="1">
        <v>41698</v>
      </c>
      <c r="E1800" s="2">
        <v>4.121677</v>
      </c>
      <c r="G1800" s="1">
        <v>41698</v>
      </c>
      <c r="H1800" s="2">
        <v>6.112044</v>
      </c>
      <c r="J1800" s="1">
        <v>41698</v>
      </c>
      <c r="K1800" s="2">
        <v>5.7150590000000001</v>
      </c>
    </row>
    <row r="1801" spans="1:11" x14ac:dyDescent="0.2">
      <c r="A1801" s="1">
        <v>41701</v>
      </c>
      <c r="B1801" s="2">
        <v>4.9917699999999998</v>
      </c>
      <c r="D1801" s="1">
        <v>41701</v>
      </c>
      <c r="E1801" s="2">
        <v>4.1831659999999999</v>
      </c>
      <c r="G1801" s="1">
        <v>41701</v>
      </c>
      <c r="H1801" s="2">
        <v>6.1825390000000002</v>
      </c>
      <c r="J1801" s="1">
        <v>41701</v>
      </c>
      <c r="K1801" s="2">
        <v>5.856592</v>
      </c>
    </row>
    <row r="1802" spans="1:11" x14ac:dyDescent="0.2">
      <c r="A1802" s="1">
        <v>41702</v>
      </c>
      <c r="B1802" s="2">
        <v>4.9978100000000003</v>
      </c>
      <c r="D1802" s="1">
        <v>41702</v>
      </c>
      <c r="E1802" s="2">
        <v>4.1517770000000001</v>
      </c>
      <c r="G1802" s="1">
        <v>41702</v>
      </c>
      <c r="H1802" s="2">
        <v>6.135103</v>
      </c>
      <c r="J1802" s="1">
        <v>41702</v>
      </c>
      <c r="K1802" s="2">
        <v>5.842327</v>
      </c>
    </row>
    <row r="1803" spans="1:11" x14ac:dyDescent="0.2">
      <c r="A1803" s="1">
        <v>41703</v>
      </c>
      <c r="B1803" s="2">
        <v>4.9583760000000003</v>
      </c>
      <c r="D1803" s="1">
        <v>41703</v>
      </c>
      <c r="E1803" s="2">
        <v>4.1238270000000004</v>
      </c>
      <c r="G1803" s="1">
        <v>41703</v>
      </c>
      <c r="H1803" s="2">
        <v>6.0883250000000002</v>
      </c>
      <c r="J1803" s="1">
        <v>41703</v>
      </c>
      <c r="K1803" s="2">
        <v>5.8387609999999999</v>
      </c>
    </row>
    <row r="1804" spans="1:11" x14ac:dyDescent="0.2">
      <c r="A1804" s="1">
        <v>41704</v>
      </c>
      <c r="B1804" s="2">
        <v>4.9708100000000002</v>
      </c>
      <c r="D1804" s="1">
        <v>41704</v>
      </c>
      <c r="E1804" s="2">
        <v>4.1304920000000003</v>
      </c>
      <c r="G1804" s="1">
        <v>41704</v>
      </c>
      <c r="H1804" s="2">
        <v>6.0975489999999999</v>
      </c>
      <c r="J1804" s="1">
        <v>41704</v>
      </c>
      <c r="K1804" s="2">
        <v>5.8028760000000004</v>
      </c>
    </row>
    <row r="1805" spans="1:11" x14ac:dyDescent="0.2">
      <c r="A1805" s="1">
        <v>41705</v>
      </c>
      <c r="B1805" s="2">
        <v>4.9537570000000004</v>
      </c>
      <c r="D1805" s="1">
        <v>41705</v>
      </c>
      <c r="E1805" s="2">
        <v>4.1294170000000001</v>
      </c>
      <c r="G1805" s="1">
        <v>41705</v>
      </c>
      <c r="H1805" s="2">
        <v>6.1245620000000001</v>
      </c>
      <c r="J1805" s="1">
        <v>41705</v>
      </c>
      <c r="K1805" s="2">
        <v>5.8385379999999998</v>
      </c>
    </row>
    <row r="1806" spans="1:11" x14ac:dyDescent="0.2">
      <c r="A1806" s="1">
        <v>41708</v>
      </c>
      <c r="B1806" s="2">
        <v>4.8226659999999999</v>
      </c>
      <c r="D1806" s="1">
        <v>41708</v>
      </c>
      <c r="E1806" s="2">
        <v>4.0672829999999998</v>
      </c>
      <c r="G1806" s="1">
        <v>41708</v>
      </c>
      <c r="H1806" s="2">
        <v>6.0263949999999999</v>
      </c>
      <c r="J1806" s="1">
        <v>41708</v>
      </c>
      <c r="K1806" s="2">
        <v>5.6738239999999998</v>
      </c>
    </row>
    <row r="1807" spans="1:11" x14ac:dyDescent="0.2">
      <c r="A1807" s="1">
        <v>41709</v>
      </c>
      <c r="B1807" s="2">
        <v>4.8322580000000004</v>
      </c>
      <c r="D1807" s="1">
        <v>41709</v>
      </c>
      <c r="E1807" s="2">
        <v>4.0666380000000002</v>
      </c>
      <c r="G1807" s="1">
        <v>41709</v>
      </c>
      <c r="H1807" s="2">
        <v>6.0791019999999998</v>
      </c>
      <c r="J1807" s="1">
        <v>41709</v>
      </c>
      <c r="K1807" s="2">
        <v>5.671818</v>
      </c>
    </row>
    <row r="1808" spans="1:11" x14ac:dyDescent="0.2">
      <c r="A1808" s="1">
        <v>41710</v>
      </c>
      <c r="B1808" s="2">
        <v>4.8564160000000003</v>
      </c>
      <c r="D1808" s="1">
        <v>41710</v>
      </c>
      <c r="E1808" s="2">
        <v>4.060403</v>
      </c>
      <c r="G1808" s="1">
        <v>41710</v>
      </c>
      <c r="H1808" s="2">
        <v>6.0560419999999997</v>
      </c>
      <c r="J1808" s="1">
        <v>41710</v>
      </c>
      <c r="K1808" s="2">
        <v>5.6584450000000004</v>
      </c>
    </row>
    <row r="1809" spans="1:11" x14ac:dyDescent="0.2">
      <c r="A1809" s="1">
        <v>41711</v>
      </c>
      <c r="B1809" s="2">
        <v>4.9327969999999999</v>
      </c>
      <c r="D1809" s="1">
        <v>41711</v>
      </c>
      <c r="E1809" s="2">
        <v>4.1264070000000004</v>
      </c>
      <c r="G1809" s="1">
        <v>41711</v>
      </c>
      <c r="H1809" s="2">
        <v>6.1212669999999996</v>
      </c>
      <c r="J1809" s="1">
        <v>41711</v>
      </c>
      <c r="K1809" s="2">
        <v>5.7146129999999999</v>
      </c>
    </row>
    <row r="1810" spans="1:11" x14ac:dyDescent="0.2">
      <c r="A1810" s="1">
        <v>41712</v>
      </c>
      <c r="B1810" s="2">
        <v>4.9025999999999996</v>
      </c>
      <c r="D1810" s="1">
        <v>41712</v>
      </c>
      <c r="E1810" s="2">
        <v>4.1175920000000001</v>
      </c>
      <c r="G1810" s="1">
        <v>41712</v>
      </c>
      <c r="H1810" s="2">
        <v>6.0863490000000002</v>
      </c>
      <c r="J1810" s="1">
        <v>41712</v>
      </c>
      <c r="K1810" s="2">
        <v>5.7241970000000002</v>
      </c>
    </row>
    <row r="1811" spans="1:11" x14ac:dyDescent="0.2">
      <c r="A1811" s="1">
        <v>41715</v>
      </c>
      <c r="B1811" s="2">
        <v>4.9612179999999997</v>
      </c>
      <c r="D1811" s="1">
        <v>41715</v>
      </c>
      <c r="E1811" s="2">
        <v>4.1960660000000001</v>
      </c>
      <c r="G1811" s="1">
        <v>41715</v>
      </c>
      <c r="H1811" s="2">
        <v>6.1344440000000002</v>
      </c>
      <c r="J1811" s="1">
        <v>41715</v>
      </c>
      <c r="K1811" s="2">
        <v>5.8773210000000002</v>
      </c>
    </row>
    <row r="1812" spans="1:11" x14ac:dyDescent="0.2">
      <c r="A1812" s="1">
        <v>41716</v>
      </c>
      <c r="B1812" s="2">
        <v>4.979336</v>
      </c>
      <c r="D1812" s="1">
        <v>41716</v>
      </c>
      <c r="E1812" s="2">
        <v>4.193486</v>
      </c>
      <c r="G1812" s="1">
        <v>41716</v>
      </c>
      <c r="H1812" s="2">
        <v>6.1153380000000004</v>
      </c>
      <c r="J1812" s="1">
        <v>41716</v>
      </c>
      <c r="K1812" s="2">
        <v>5.900055</v>
      </c>
    </row>
    <row r="1813" spans="1:11" x14ac:dyDescent="0.2">
      <c r="A1813" s="1">
        <v>41717</v>
      </c>
      <c r="B1813" s="2">
        <v>4.9256919999999997</v>
      </c>
      <c r="D1813" s="1">
        <v>41717</v>
      </c>
      <c r="E1813" s="2">
        <v>4.1623109999999999</v>
      </c>
      <c r="G1813" s="1">
        <v>41717</v>
      </c>
      <c r="H1813" s="2">
        <v>6.0685599999999997</v>
      </c>
      <c r="J1813" s="1">
        <v>41717</v>
      </c>
      <c r="K1813" s="2">
        <v>5.8621639999999999</v>
      </c>
    </row>
    <row r="1814" spans="1:11" x14ac:dyDescent="0.2">
      <c r="A1814" s="1">
        <v>41718</v>
      </c>
      <c r="B1814" s="2">
        <v>4.8486000000000002</v>
      </c>
      <c r="D1814" s="1">
        <v>41718</v>
      </c>
      <c r="E1814" s="2">
        <v>4.0840529999999999</v>
      </c>
      <c r="G1814" s="1">
        <v>41718</v>
      </c>
      <c r="H1814" s="2">
        <v>5.9789580000000004</v>
      </c>
      <c r="J1814" s="1">
        <v>41718</v>
      </c>
      <c r="K1814" s="2">
        <v>5.6856369999999998</v>
      </c>
    </row>
    <row r="1815" spans="1:11" x14ac:dyDescent="0.2">
      <c r="A1815" s="1">
        <v>41719</v>
      </c>
      <c r="B1815" s="2">
        <v>4.9509150000000002</v>
      </c>
      <c r="D1815" s="1">
        <v>41719</v>
      </c>
      <c r="E1815" s="2">
        <v>4.1077019999999997</v>
      </c>
      <c r="G1815" s="1">
        <v>41719</v>
      </c>
      <c r="H1815" s="2">
        <v>6.080419</v>
      </c>
      <c r="J1815" s="1">
        <v>41719</v>
      </c>
      <c r="K1815" s="2">
        <v>5.7306609999999996</v>
      </c>
    </row>
    <row r="1816" spans="1:11" x14ac:dyDescent="0.2">
      <c r="A1816" s="1">
        <v>41722</v>
      </c>
      <c r="B1816" s="2">
        <v>4.9690339999999997</v>
      </c>
      <c r="D1816" s="1">
        <v>41722</v>
      </c>
      <c r="E1816" s="2">
        <v>4.0756680000000003</v>
      </c>
      <c r="G1816" s="1">
        <v>41722</v>
      </c>
      <c r="H1816" s="2">
        <v>6.0764659999999999</v>
      </c>
      <c r="J1816" s="1">
        <v>41722</v>
      </c>
      <c r="K1816" s="2">
        <v>5.7282089999999997</v>
      </c>
    </row>
    <row r="1817" spans="1:11" x14ac:dyDescent="0.2">
      <c r="A1817" s="1">
        <v>41723</v>
      </c>
      <c r="B1817" s="2">
        <v>4.932442</v>
      </c>
      <c r="D1817" s="1">
        <v>41723</v>
      </c>
      <c r="E1817" s="2">
        <v>4.0692180000000002</v>
      </c>
      <c r="G1817" s="1">
        <v>41723</v>
      </c>
      <c r="H1817" s="2">
        <v>6.0599949999999998</v>
      </c>
      <c r="J1817" s="1">
        <v>41723</v>
      </c>
      <c r="K1817" s="2">
        <v>5.7259799999999998</v>
      </c>
    </row>
    <row r="1818" spans="1:11" x14ac:dyDescent="0.2">
      <c r="A1818" s="1">
        <v>41724</v>
      </c>
      <c r="B1818" s="2">
        <v>4.9590860000000001</v>
      </c>
      <c r="D1818" s="1">
        <v>41724</v>
      </c>
      <c r="E1818" s="2">
        <v>4.0823330000000002</v>
      </c>
      <c r="G1818" s="1">
        <v>41724</v>
      </c>
      <c r="H1818" s="2">
        <v>6.0606540000000004</v>
      </c>
      <c r="J1818" s="1">
        <v>41724</v>
      </c>
      <c r="K1818" s="2">
        <v>5.7993100000000002</v>
      </c>
    </row>
    <row r="1819" spans="1:11" x14ac:dyDescent="0.2">
      <c r="A1819" s="1">
        <v>41725</v>
      </c>
      <c r="B1819" s="2">
        <v>4.8734679999999999</v>
      </c>
      <c r="D1819" s="1">
        <v>41725</v>
      </c>
      <c r="E1819" s="2">
        <v>3.9999899999999999</v>
      </c>
      <c r="G1819" s="1">
        <v>41725</v>
      </c>
      <c r="H1819" s="2">
        <v>5.996747</v>
      </c>
      <c r="J1819" s="1">
        <v>41725</v>
      </c>
      <c r="K1819" s="2">
        <v>5.7694429999999999</v>
      </c>
    </row>
    <row r="1820" spans="1:11" x14ac:dyDescent="0.2">
      <c r="A1820" s="1">
        <v>41726</v>
      </c>
      <c r="B1820" s="2">
        <v>4.8279949999999996</v>
      </c>
      <c r="D1820" s="1">
        <v>41726</v>
      </c>
      <c r="E1820" s="2">
        <v>3.9264610000000002</v>
      </c>
      <c r="G1820" s="1">
        <v>41726</v>
      </c>
      <c r="H1820" s="2">
        <v>5.9315220000000002</v>
      </c>
      <c r="J1820" s="1">
        <v>41726</v>
      </c>
      <c r="K1820" s="2">
        <v>5.6528729999999996</v>
      </c>
    </row>
    <row r="1821" spans="1:11" x14ac:dyDescent="0.2">
      <c r="A1821" s="1">
        <v>41729</v>
      </c>
      <c r="B1821" s="2">
        <v>4.8301270000000001</v>
      </c>
      <c r="D1821" s="1">
        <v>41729</v>
      </c>
      <c r="E1821" s="2">
        <v>3.922806</v>
      </c>
      <c r="G1821" s="1">
        <v>41729</v>
      </c>
      <c r="H1821" s="2">
        <v>5.944699</v>
      </c>
      <c r="J1821" s="1">
        <v>41729</v>
      </c>
      <c r="K1821" s="2">
        <v>5.6430660000000001</v>
      </c>
    </row>
    <row r="1822" spans="1:11" x14ac:dyDescent="0.2">
      <c r="A1822" s="1">
        <v>41730</v>
      </c>
      <c r="B1822" s="2">
        <v>4.9033100000000003</v>
      </c>
      <c r="D1822" s="1">
        <v>41730</v>
      </c>
      <c r="E1822" s="2">
        <v>3.9948299999999999</v>
      </c>
      <c r="G1822" s="1">
        <v>41730</v>
      </c>
      <c r="H1822" s="2">
        <v>6.0066300000000004</v>
      </c>
      <c r="J1822" s="1">
        <v>41730</v>
      </c>
      <c r="K1822" s="2">
        <v>5.6874200000000004</v>
      </c>
    </row>
    <row r="1823" spans="1:11" x14ac:dyDescent="0.2">
      <c r="A1823" s="1">
        <v>41731</v>
      </c>
      <c r="B1823" s="2">
        <v>4.8983369999999997</v>
      </c>
      <c r="D1823" s="1">
        <v>41731</v>
      </c>
      <c r="E1823" s="2">
        <v>3.96645</v>
      </c>
      <c r="G1823" s="1">
        <v>41731</v>
      </c>
      <c r="H1823" s="2">
        <v>6.0039939999999996</v>
      </c>
      <c r="J1823" s="1">
        <v>41731</v>
      </c>
      <c r="K1823" s="2">
        <v>5.6724870000000003</v>
      </c>
    </row>
    <row r="1824" spans="1:11" x14ac:dyDescent="0.2">
      <c r="A1824" s="1">
        <v>41732</v>
      </c>
      <c r="B1824" s="2">
        <v>4.8773759999999999</v>
      </c>
      <c r="D1824" s="1">
        <v>41732</v>
      </c>
      <c r="E1824" s="2">
        <v>3.9716100000000001</v>
      </c>
      <c r="G1824" s="1">
        <v>41732</v>
      </c>
      <c r="H1824" s="2">
        <v>6.0066300000000004</v>
      </c>
      <c r="J1824" s="1">
        <v>41732</v>
      </c>
      <c r="K1824" s="2">
        <v>5.6470779999999996</v>
      </c>
    </row>
    <row r="1825" spans="1:11" x14ac:dyDescent="0.2">
      <c r="A1825" s="1">
        <v>41733</v>
      </c>
      <c r="B1825" s="2">
        <v>4.9235600000000002</v>
      </c>
      <c r="D1825" s="1">
        <v>41733</v>
      </c>
      <c r="E1825" s="2">
        <v>4.0124589999999998</v>
      </c>
      <c r="G1825" s="1">
        <v>41733</v>
      </c>
      <c r="H1825" s="2">
        <v>6.0665839999999998</v>
      </c>
      <c r="J1825" s="1">
        <v>41733</v>
      </c>
      <c r="K1825" s="2">
        <v>5.7117149999999999</v>
      </c>
    </row>
    <row r="1826" spans="1:11" x14ac:dyDescent="0.2">
      <c r="A1826" s="1">
        <v>41737</v>
      </c>
      <c r="B1826" s="2">
        <v>4.9708100000000002</v>
      </c>
      <c r="D1826" s="1">
        <v>41737</v>
      </c>
      <c r="E1826" s="2">
        <v>4.046214</v>
      </c>
      <c r="G1826" s="1">
        <v>41737</v>
      </c>
      <c r="H1826" s="2">
        <v>6.1614570000000004</v>
      </c>
      <c r="J1826" s="1">
        <v>41737</v>
      </c>
      <c r="K1826" s="2">
        <v>5.7779129999999999</v>
      </c>
    </row>
    <row r="1827" spans="1:11" x14ac:dyDescent="0.2">
      <c r="A1827" s="1">
        <v>41738</v>
      </c>
      <c r="B1827" s="2">
        <v>4.9736520000000004</v>
      </c>
      <c r="D1827" s="1">
        <v>41738</v>
      </c>
      <c r="E1827" s="2">
        <v>4.0844829999999996</v>
      </c>
      <c r="G1827" s="1">
        <v>41738</v>
      </c>
      <c r="H1827" s="2">
        <v>6.1805630000000003</v>
      </c>
      <c r="J1827" s="1">
        <v>41738</v>
      </c>
      <c r="K1827" s="2">
        <v>5.8291769999999996</v>
      </c>
    </row>
    <row r="1828" spans="1:11" x14ac:dyDescent="0.2">
      <c r="A1828" s="1">
        <v>41739</v>
      </c>
      <c r="B1828" s="2">
        <v>4.9796909999999999</v>
      </c>
      <c r="D1828" s="1">
        <v>41739</v>
      </c>
      <c r="E1828" s="2">
        <v>4.1208169999999997</v>
      </c>
      <c r="G1828" s="1">
        <v>41739</v>
      </c>
      <c r="H1828" s="2">
        <v>6.277412</v>
      </c>
      <c r="J1828" s="1">
        <v>41739</v>
      </c>
      <c r="K1828" s="2">
        <v>5.8258340000000004</v>
      </c>
    </row>
    <row r="1829" spans="1:11" x14ac:dyDescent="0.2">
      <c r="A1829" s="1">
        <v>41740</v>
      </c>
      <c r="B1829" s="2">
        <v>4.9686779999999997</v>
      </c>
      <c r="D1829" s="1">
        <v>41740</v>
      </c>
      <c r="E1829" s="2">
        <v>4.0877080000000001</v>
      </c>
      <c r="G1829" s="1">
        <v>41740</v>
      </c>
      <c r="H1829" s="2">
        <v>6.2747770000000003</v>
      </c>
      <c r="J1829" s="1">
        <v>41740</v>
      </c>
      <c r="K1829" s="2">
        <v>5.8302909999999999</v>
      </c>
    </row>
    <row r="1830" spans="1:11" x14ac:dyDescent="0.2">
      <c r="A1830" s="1">
        <v>41743</v>
      </c>
      <c r="B1830" s="2">
        <v>4.9686779999999997</v>
      </c>
      <c r="D1830" s="1">
        <v>41743</v>
      </c>
      <c r="E1830" s="2">
        <v>4.1021130000000001</v>
      </c>
      <c r="G1830" s="1">
        <v>41743</v>
      </c>
      <c r="H1830" s="2">
        <v>6.2714829999999999</v>
      </c>
      <c r="J1830" s="1">
        <v>41743</v>
      </c>
      <c r="K1830" s="2">
        <v>5.8563689999999999</v>
      </c>
    </row>
    <row r="1831" spans="1:11" x14ac:dyDescent="0.2">
      <c r="A1831" s="1">
        <v>41744</v>
      </c>
      <c r="B1831" s="2">
        <v>4.9072180000000003</v>
      </c>
      <c r="D1831" s="1">
        <v>41744</v>
      </c>
      <c r="E1831" s="2">
        <v>4.0670679999999999</v>
      </c>
      <c r="G1831" s="1">
        <v>41744</v>
      </c>
      <c r="H1831" s="2">
        <v>6.2055990000000003</v>
      </c>
      <c r="J1831" s="1">
        <v>41744</v>
      </c>
      <c r="K1831" s="2">
        <v>5.8213759999999999</v>
      </c>
    </row>
    <row r="1832" spans="1:11" x14ac:dyDescent="0.2">
      <c r="A1832" s="1">
        <v>41745</v>
      </c>
      <c r="B1832" s="2">
        <v>4.9168099999999999</v>
      </c>
      <c r="D1832" s="1">
        <v>41745</v>
      </c>
      <c r="E1832" s="2">
        <v>4.0533089999999996</v>
      </c>
      <c r="G1832" s="1">
        <v>41745</v>
      </c>
      <c r="H1832" s="2">
        <v>6.1904450000000004</v>
      </c>
      <c r="J1832" s="1">
        <v>41745</v>
      </c>
      <c r="K1832" s="2">
        <v>5.7952979999999998</v>
      </c>
    </row>
    <row r="1833" spans="1:11" x14ac:dyDescent="0.2">
      <c r="A1833" s="1">
        <v>41746</v>
      </c>
      <c r="B1833" s="2">
        <v>4.8944289999999997</v>
      </c>
      <c r="D1833" s="1">
        <v>41746</v>
      </c>
      <c r="E1833" s="2">
        <v>4.0550290000000002</v>
      </c>
      <c r="G1833" s="1">
        <v>41746</v>
      </c>
      <c r="H1833" s="2">
        <v>6.183198</v>
      </c>
      <c r="J1833" s="1">
        <v>41746</v>
      </c>
      <c r="K1833" s="2">
        <v>5.818924</v>
      </c>
    </row>
    <row r="1834" spans="1:11" x14ac:dyDescent="0.2">
      <c r="A1834" s="1">
        <v>41747</v>
      </c>
      <c r="B1834" s="2">
        <v>4.8887450000000001</v>
      </c>
      <c r="D1834" s="1">
        <v>41747</v>
      </c>
      <c r="E1834" s="2">
        <v>4.064273</v>
      </c>
      <c r="G1834" s="1">
        <v>41747</v>
      </c>
      <c r="H1834" s="2">
        <v>6.2036220000000002</v>
      </c>
      <c r="J1834" s="1">
        <v>41747</v>
      </c>
      <c r="K1834" s="2">
        <v>5.8472309999999998</v>
      </c>
    </row>
    <row r="1835" spans="1:11" x14ac:dyDescent="0.2">
      <c r="A1835" s="1">
        <v>41750</v>
      </c>
      <c r="B1835" s="2">
        <v>4.8265739999999999</v>
      </c>
      <c r="D1835" s="1">
        <v>41750</v>
      </c>
      <c r="E1835" s="2">
        <v>4.0410539999999999</v>
      </c>
      <c r="G1835" s="1">
        <v>41750</v>
      </c>
      <c r="H1835" s="2">
        <v>6.1331259999999999</v>
      </c>
      <c r="J1835" s="1">
        <v>41750</v>
      </c>
      <c r="K1835" s="2">
        <v>5.8269479999999998</v>
      </c>
    </row>
    <row r="1836" spans="1:11" x14ac:dyDescent="0.2">
      <c r="A1836" s="1">
        <v>41751</v>
      </c>
      <c r="B1836" s="2">
        <v>4.8123639999999996</v>
      </c>
      <c r="D1836" s="1">
        <v>41751</v>
      </c>
      <c r="E1836" s="2">
        <v>3.9866600000000001</v>
      </c>
      <c r="G1836" s="1">
        <v>41751</v>
      </c>
      <c r="H1836" s="2">
        <v>6.1239030000000003</v>
      </c>
      <c r="J1836" s="1">
        <v>41751</v>
      </c>
      <c r="K1836" s="2">
        <v>5.7529490000000001</v>
      </c>
    </row>
    <row r="1837" spans="1:11" x14ac:dyDescent="0.2">
      <c r="A1837" s="1">
        <v>41752</v>
      </c>
      <c r="B1837" s="2">
        <v>4.8127190000000004</v>
      </c>
      <c r="D1837" s="1">
        <v>41752</v>
      </c>
      <c r="E1837" s="2">
        <v>3.9784899999999999</v>
      </c>
      <c r="G1837" s="1">
        <v>41752</v>
      </c>
      <c r="H1837" s="2">
        <v>6.1100669999999999</v>
      </c>
      <c r="J1837" s="1">
        <v>41752</v>
      </c>
      <c r="K1837" s="2">
        <v>5.7157270000000002</v>
      </c>
    </row>
    <row r="1838" spans="1:11" x14ac:dyDescent="0.2">
      <c r="A1838" s="1">
        <v>41753</v>
      </c>
      <c r="B1838" s="2">
        <v>4.7928240000000004</v>
      </c>
      <c r="D1838" s="1">
        <v>41753</v>
      </c>
      <c r="E1838" s="2">
        <v>3.9600010000000001</v>
      </c>
      <c r="G1838" s="1">
        <v>41753</v>
      </c>
      <c r="H1838" s="2">
        <v>6.0850309999999999</v>
      </c>
      <c r="J1838" s="1">
        <v>41753</v>
      </c>
      <c r="K1838" s="2">
        <v>5.6611200000000004</v>
      </c>
    </row>
    <row r="1839" spans="1:11" x14ac:dyDescent="0.2">
      <c r="A1839" s="1">
        <v>41754</v>
      </c>
      <c r="B1839" s="2">
        <v>4.7207059999999998</v>
      </c>
      <c r="D1839" s="1">
        <v>41754</v>
      </c>
      <c r="E1839" s="2">
        <v>3.9290409999999998</v>
      </c>
      <c r="G1839" s="1">
        <v>41754</v>
      </c>
      <c r="H1839" s="2">
        <v>6.0099239999999998</v>
      </c>
      <c r="J1839" s="1">
        <v>41754</v>
      </c>
      <c r="K1839" s="2">
        <v>5.5496759999999998</v>
      </c>
    </row>
    <row r="1840" spans="1:11" x14ac:dyDescent="0.2">
      <c r="A1840" s="1">
        <v>41757</v>
      </c>
      <c r="B1840" s="2">
        <v>4.6389959999999997</v>
      </c>
      <c r="D1840" s="1">
        <v>41757</v>
      </c>
      <c r="E1840" s="2">
        <v>3.8608880000000001</v>
      </c>
      <c r="G1840" s="1">
        <v>41757</v>
      </c>
      <c r="H1840" s="2">
        <v>5.8913330000000004</v>
      </c>
      <c r="J1840" s="1">
        <v>41757</v>
      </c>
      <c r="K1840" s="2">
        <v>5.3731489999999997</v>
      </c>
    </row>
    <row r="1841" spans="1:11" x14ac:dyDescent="0.2">
      <c r="A1841" s="1">
        <v>41758</v>
      </c>
      <c r="B1841" s="2">
        <v>4.6894429999999998</v>
      </c>
      <c r="D1841" s="1">
        <v>41758</v>
      </c>
      <c r="E1841" s="2">
        <v>3.9150670000000001</v>
      </c>
      <c r="G1841" s="1">
        <v>41758</v>
      </c>
      <c r="H1841" s="2">
        <v>5.9519460000000004</v>
      </c>
      <c r="J1841" s="1">
        <v>41758</v>
      </c>
      <c r="K1841" s="2">
        <v>5.4112629999999999</v>
      </c>
    </row>
    <row r="1842" spans="1:11" x14ac:dyDescent="0.2">
      <c r="A1842" s="1">
        <v>41759</v>
      </c>
      <c r="B1842" s="2">
        <v>4.7139559999999996</v>
      </c>
      <c r="D1842" s="1">
        <v>41759</v>
      </c>
      <c r="E1842" s="2">
        <v>3.9610759999999998</v>
      </c>
      <c r="G1842" s="1">
        <v>41759</v>
      </c>
      <c r="H1842" s="2">
        <v>5.9974059999999998</v>
      </c>
      <c r="J1842" s="1">
        <v>41759</v>
      </c>
      <c r="K1842" s="2">
        <v>5.4310999999999998</v>
      </c>
    </row>
    <row r="1843" spans="1:11" x14ac:dyDescent="0.2">
      <c r="A1843" s="1">
        <v>41764</v>
      </c>
      <c r="B1843" s="2">
        <v>4.7089829999999999</v>
      </c>
      <c r="D1843" s="1">
        <v>41764</v>
      </c>
      <c r="E1843" s="2">
        <v>3.99268</v>
      </c>
      <c r="G1843" s="1">
        <v>41764</v>
      </c>
      <c r="H1843" s="2">
        <v>6.0092650000000001</v>
      </c>
      <c r="J1843" s="1">
        <v>41764</v>
      </c>
      <c r="K1843" s="2">
        <v>5.4656469999999997</v>
      </c>
    </row>
    <row r="1844" spans="1:11" x14ac:dyDescent="0.2">
      <c r="A1844" s="1">
        <v>41765</v>
      </c>
      <c r="B1844" s="2">
        <v>4.735627</v>
      </c>
      <c r="D1844" s="1">
        <v>41765</v>
      </c>
      <c r="E1844" s="2">
        <v>3.9969800000000002</v>
      </c>
      <c r="G1844" s="1">
        <v>41765</v>
      </c>
      <c r="H1844" s="2">
        <v>6.0231000000000003</v>
      </c>
      <c r="J1844" s="1">
        <v>41765</v>
      </c>
      <c r="K1844" s="2">
        <v>5.4915019999999997</v>
      </c>
    </row>
    <row r="1845" spans="1:11" x14ac:dyDescent="0.2">
      <c r="A1845" s="1">
        <v>41766</v>
      </c>
      <c r="B1845" s="2">
        <v>4.6897989999999998</v>
      </c>
      <c r="D1845" s="1">
        <v>41766</v>
      </c>
      <c r="E1845" s="2">
        <v>3.9303309999999998</v>
      </c>
      <c r="G1845" s="1">
        <v>41766</v>
      </c>
      <c r="H1845" s="2">
        <v>5.9611700000000001</v>
      </c>
      <c r="J1845" s="1">
        <v>41766</v>
      </c>
      <c r="K1845" s="2">
        <v>5.4186180000000004</v>
      </c>
    </row>
    <row r="1846" spans="1:11" x14ac:dyDescent="0.2">
      <c r="A1846" s="1">
        <v>41767</v>
      </c>
      <c r="B1846" s="2">
        <v>4.6738119999999999</v>
      </c>
      <c r="D1846" s="1">
        <v>41767</v>
      </c>
      <c r="E1846" s="2">
        <v>3.9088319999999999</v>
      </c>
      <c r="G1846" s="1">
        <v>41767</v>
      </c>
      <c r="H1846" s="2">
        <v>5.957217</v>
      </c>
      <c r="J1846" s="1">
        <v>41767</v>
      </c>
      <c r="K1846" s="2">
        <v>5.3961059999999996</v>
      </c>
    </row>
    <row r="1847" spans="1:11" x14ac:dyDescent="0.2">
      <c r="A1847" s="1">
        <v>41768</v>
      </c>
      <c r="B1847" s="2">
        <v>4.6393519999999997</v>
      </c>
      <c r="D1847" s="1">
        <v>41768</v>
      </c>
      <c r="E1847" s="2">
        <v>3.865618</v>
      </c>
      <c r="G1847" s="1">
        <v>41768</v>
      </c>
      <c r="H1847" s="2">
        <v>5.9486520000000001</v>
      </c>
      <c r="J1847" s="1">
        <v>41768</v>
      </c>
      <c r="K1847" s="2">
        <v>5.3446189999999998</v>
      </c>
    </row>
    <row r="1848" spans="1:11" x14ac:dyDescent="0.2">
      <c r="A1848" s="1">
        <v>41771</v>
      </c>
      <c r="B1848" s="2">
        <v>4.6915750000000003</v>
      </c>
      <c r="D1848" s="1">
        <v>41771</v>
      </c>
      <c r="E1848" s="2">
        <v>3.9090470000000002</v>
      </c>
      <c r="G1848" s="1">
        <v>41771</v>
      </c>
      <c r="H1848" s="2">
        <v>6.0231000000000003</v>
      </c>
      <c r="J1848" s="1">
        <v>41771</v>
      </c>
      <c r="K1848" s="2">
        <v>5.4339969999999997</v>
      </c>
    </row>
    <row r="1849" spans="1:11" x14ac:dyDescent="0.2">
      <c r="A1849" s="1">
        <v>41772</v>
      </c>
      <c r="B1849" s="2">
        <v>4.6937059999999997</v>
      </c>
      <c r="D1849" s="1">
        <v>41772</v>
      </c>
      <c r="E1849" s="2">
        <v>3.9043169999999998</v>
      </c>
      <c r="G1849" s="1">
        <v>41772</v>
      </c>
      <c r="H1849" s="2">
        <v>6.0237590000000001</v>
      </c>
      <c r="J1849" s="1">
        <v>41772</v>
      </c>
      <c r="K1849" s="2">
        <v>5.4192869999999997</v>
      </c>
    </row>
    <row r="1850" spans="1:11" x14ac:dyDescent="0.2">
      <c r="A1850" s="1">
        <v>41773</v>
      </c>
      <c r="B1850" s="2">
        <v>4.7167979999999998</v>
      </c>
      <c r="D1850" s="1">
        <v>41773</v>
      </c>
      <c r="E1850" s="2">
        <v>3.9167869999999998</v>
      </c>
      <c r="G1850" s="1">
        <v>41773</v>
      </c>
      <c r="H1850" s="2">
        <v>6.0263949999999999</v>
      </c>
      <c r="J1850" s="1">
        <v>41773</v>
      </c>
      <c r="K1850" s="2">
        <v>5.4304309999999996</v>
      </c>
    </row>
    <row r="1851" spans="1:11" x14ac:dyDescent="0.2">
      <c r="A1851" s="1">
        <v>41774</v>
      </c>
      <c r="B1851" s="2">
        <v>4.6603120000000002</v>
      </c>
      <c r="D1851" s="1">
        <v>41774</v>
      </c>
      <c r="E1851" s="2">
        <v>3.8686280000000002</v>
      </c>
      <c r="G1851" s="1">
        <v>41774</v>
      </c>
      <c r="H1851" s="2">
        <v>5.9585340000000002</v>
      </c>
      <c r="J1851" s="1">
        <v>41774</v>
      </c>
      <c r="K1851" s="2">
        <v>5.3370410000000001</v>
      </c>
    </row>
    <row r="1852" spans="1:11" x14ac:dyDescent="0.2">
      <c r="A1852" s="1">
        <v>41775</v>
      </c>
      <c r="B1852" s="2">
        <v>4.6464569999999998</v>
      </c>
      <c r="D1852" s="1">
        <v>41775</v>
      </c>
      <c r="E1852" s="2">
        <v>3.8228339999999998</v>
      </c>
      <c r="G1852" s="1">
        <v>41775</v>
      </c>
      <c r="H1852" s="2">
        <v>5.936134</v>
      </c>
      <c r="J1852" s="1">
        <v>41775</v>
      </c>
      <c r="K1852" s="2">
        <v>5.3087350000000004</v>
      </c>
    </row>
    <row r="1853" spans="1:11" x14ac:dyDescent="0.2">
      <c r="A1853" s="1">
        <v>41778</v>
      </c>
      <c r="B1853" s="2">
        <v>4.6077329999999996</v>
      </c>
      <c r="D1853" s="1">
        <v>41778</v>
      </c>
      <c r="E1853" s="2">
        <v>3.8245529999999999</v>
      </c>
      <c r="G1853" s="1">
        <v>41778</v>
      </c>
      <c r="H1853" s="2">
        <v>5.8840859999999999</v>
      </c>
      <c r="J1853" s="1">
        <v>41778</v>
      </c>
      <c r="K1853" s="2">
        <v>5.2828799999999996</v>
      </c>
    </row>
    <row r="1854" spans="1:11" x14ac:dyDescent="0.2">
      <c r="A1854" s="1">
        <v>41779</v>
      </c>
      <c r="B1854" s="2">
        <v>4.6105749999999999</v>
      </c>
      <c r="D1854" s="1">
        <v>41779</v>
      </c>
      <c r="E1854" s="2">
        <v>3.8241230000000002</v>
      </c>
      <c r="G1854" s="1">
        <v>41779</v>
      </c>
      <c r="H1854" s="2">
        <v>5.8735439999999999</v>
      </c>
      <c r="J1854" s="1">
        <v>41779</v>
      </c>
      <c r="K1854" s="2">
        <v>5.2995960000000002</v>
      </c>
    </row>
    <row r="1855" spans="1:11" x14ac:dyDescent="0.2">
      <c r="A1855" s="1">
        <v>41780</v>
      </c>
      <c r="B1855" s="2">
        <v>4.6542719999999997</v>
      </c>
      <c r="D1855" s="1">
        <v>41780</v>
      </c>
      <c r="E1855" s="2">
        <v>3.8447629999999999</v>
      </c>
      <c r="G1855" s="1">
        <v>41780</v>
      </c>
      <c r="H1855" s="2">
        <v>5.9400870000000001</v>
      </c>
      <c r="J1855" s="1">
        <v>41780</v>
      </c>
      <c r="K1855" s="2">
        <v>5.3461800000000004</v>
      </c>
    </row>
    <row r="1856" spans="1:11" x14ac:dyDescent="0.2">
      <c r="A1856" s="1">
        <v>41781</v>
      </c>
      <c r="B1856" s="2">
        <v>4.6759430000000002</v>
      </c>
      <c r="D1856" s="1">
        <v>41781</v>
      </c>
      <c r="E1856" s="2">
        <v>3.8677679999999999</v>
      </c>
      <c r="G1856" s="1">
        <v>41781</v>
      </c>
      <c r="H1856" s="2">
        <v>5.9493109999999998</v>
      </c>
      <c r="J1856" s="1">
        <v>41781</v>
      </c>
      <c r="K1856" s="2">
        <v>5.373818</v>
      </c>
    </row>
    <row r="1857" spans="1:11" x14ac:dyDescent="0.2">
      <c r="A1857" s="1">
        <v>41782</v>
      </c>
      <c r="B1857" s="2">
        <v>4.7395350000000001</v>
      </c>
      <c r="D1857" s="1">
        <v>41782</v>
      </c>
      <c r="E1857" s="2">
        <v>3.8998020000000002</v>
      </c>
      <c r="G1857" s="1">
        <v>41782</v>
      </c>
      <c r="H1857" s="2">
        <v>6.0099239999999998</v>
      </c>
      <c r="J1857" s="1">
        <v>41782</v>
      </c>
      <c r="K1857" s="2">
        <v>5.4290940000000001</v>
      </c>
    </row>
    <row r="1858" spans="1:11" x14ac:dyDescent="0.2">
      <c r="A1858" s="1">
        <v>41785</v>
      </c>
      <c r="B1858" s="2">
        <v>4.7526799999999998</v>
      </c>
      <c r="D1858" s="1">
        <v>41785</v>
      </c>
      <c r="E1858" s="2">
        <v>3.9578509999999998</v>
      </c>
      <c r="G1858" s="1">
        <v>41785</v>
      </c>
      <c r="H1858" s="2">
        <v>6.0580189999999998</v>
      </c>
      <c r="J1858" s="1">
        <v>41785</v>
      </c>
      <c r="K1858" s="2">
        <v>5.5053210000000004</v>
      </c>
    </row>
    <row r="1859" spans="1:11" x14ac:dyDescent="0.2">
      <c r="A1859" s="1">
        <v>41786</v>
      </c>
      <c r="B1859" s="2">
        <v>4.7395350000000001</v>
      </c>
      <c r="D1859" s="1">
        <v>41786</v>
      </c>
      <c r="E1859" s="2">
        <v>3.933986</v>
      </c>
      <c r="G1859" s="1">
        <v>41786</v>
      </c>
      <c r="H1859" s="2">
        <v>6.0487950000000001</v>
      </c>
      <c r="J1859" s="1">
        <v>41786</v>
      </c>
      <c r="K1859" s="2">
        <v>5.4718879999999999</v>
      </c>
    </row>
    <row r="1860" spans="1:11" x14ac:dyDescent="0.2">
      <c r="A1860" s="1">
        <v>41787</v>
      </c>
      <c r="B1860" s="2">
        <v>4.7970870000000003</v>
      </c>
      <c r="D1860" s="1">
        <v>41787</v>
      </c>
      <c r="E1860" s="2">
        <v>3.9849399999999999</v>
      </c>
      <c r="G1860" s="1">
        <v>41787</v>
      </c>
      <c r="H1860" s="2">
        <v>6.0955729999999999</v>
      </c>
      <c r="J1860" s="1">
        <v>41787</v>
      </c>
      <c r="K1860" s="2">
        <v>5.5342969999999996</v>
      </c>
    </row>
    <row r="1861" spans="1:11" x14ac:dyDescent="0.2">
      <c r="A1861" s="1">
        <v>41788</v>
      </c>
      <c r="B1861" s="2">
        <v>4.7651139999999996</v>
      </c>
      <c r="D1861" s="1">
        <v>41788</v>
      </c>
      <c r="E1861" s="2">
        <v>3.9632260000000001</v>
      </c>
      <c r="G1861" s="1">
        <v>41788</v>
      </c>
      <c r="H1861" s="2">
        <v>6.0817370000000004</v>
      </c>
      <c r="J1861" s="1">
        <v>41788</v>
      </c>
      <c r="K1861" s="2">
        <v>5.5164660000000003</v>
      </c>
    </row>
    <row r="1862" spans="1:11" x14ac:dyDescent="0.2">
      <c r="A1862" s="1">
        <v>41789</v>
      </c>
      <c r="B1862" s="2">
        <v>4.7729299999999997</v>
      </c>
      <c r="D1862" s="1">
        <v>41789</v>
      </c>
      <c r="E1862" s="2">
        <v>3.9662350000000002</v>
      </c>
      <c r="G1862" s="1">
        <v>41789</v>
      </c>
      <c r="H1862" s="2">
        <v>6.0810779999999998</v>
      </c>
      <c r="J1862" s="1">
        <v>41789</v>
      </c>
      <c r="K1862" s="2">
        <v>5.4959600000000002</v>
      </c>
    </row>
    <row r="1863" spans="1:11" x14ac:dyDescent="0.2">
      <c r="A1863" s="1">
        <v>41793</v>
      </c>
      <c r="B1863" s="2">
        <v>4.7651139999999996</v>
      </c>
      <c r="D1863" s="1">
        <v>41793</v>
      </c>
      <c r="E1863" s="2">
        <v>3.951616</v>
      </c>
      <c r="G1863" s="1">
        <v>41793</v>
      </c>
      <c r="H1863" s="2">
        <v>6.0599949999999998</v>
      </c>
      <c r="J1863" s="1">
        <v>41793</v>
      </c>
      <c r="K1863" s="2">
        <v>5.472334</v>
      </c>
    </row>
    <row r="1864" spans="1:11" x14ac:dyDescent="0.2">
      <c r="A1864" s="1">
        <v>41794</v>
      </c>
      <c r="B1864" s="2">
        <v>4.7125349999999999</v>
      </c>
      <c r="D1864" s="1">
        <v>41794</v>
      </c>
      <c r="E1864" s="2">
        <v>3.9294709999999999</v>
      </c>
      <c r="G1864" s="1">
        <v>41794</v>
      </c>
      <c r="H1864" s="2">
        <v>6.019806</v>
      </c>
      <c r="J1864" s="1">
        <v>41794</v>
      </c>
      <c r="K1864" s="2">
        <v>5.4353350000000002</v>
      </c>
    </row>
    <row r="1865" spans="1:11" x14ac:dyDescent="0.2">
      <c r="A1865" s="1">
        <v>41795</v>
      </c>
      <c r="B1865" s="2">
        <v>4.7644029999999997</v>
      </c>
      <c r="D1865" s="1">
        <v>41795</v>
      </c>
      <c r="E1865" s="2">
        <v>3.9557009999999999</v>
      </c>
      <c r="G1865" s="1">
        <v>41795</v>
      </c>
      <c r="H1865" s="2">
        <v>6.0909610000000001</v>
      </c>
      <c r="J1865" s="1">
        <v>41795</v>
      </c>
      <c r="K1865" s="2">
        <v>5.4774599999999998</v>
      </c>
    </row>
    <row r="1866" spans="1:11" x14ac:dyDescent="0.2">
      <c r="A1866" s="1">
        <v>41796</v>
      </c>
      <c r="B1866" s="2">
        <v>4.7537459999999996</v>
      </c>
      <c r="D1866" s="1">
        <v>41796</v>
      </c>
      <c r="E1866" s="2">
        <v>3.949036</v>
      </c>
      <c r="G1866" s="1">
        <v>41796</v>
      </c>
      <c r="H1866" s="2">
        <v>6.0856899999999996</v>
      </c>
      <c r="J1866" s="1">
        <v>41796</v>
      </c>
      <c r="K1866" s="2">
        <v>5.4845930000000003</v>
      </c>
    </row>
    <row r="1867" spans="1:11" x14ac:dyDescent="0.2">
      <c r="A1867" s="1">
        <v>41799</v>
      </c>
      <c r="B1867" s="2">
        <v>4.7519689999999999</v>
      </c>
      <c r="D1867" s="1">
        <v>41799</v>
      </c>
      <c r="E1867" s="2">
        <v>3.9146369999999999</v>
      </c>
      <c r="G1867" s="1">
        <v>41799</v>
      </c>
      <c r="H1867" s="2">
        <v>6.1067729999999996</v>
      </c>
      <c r="J1867" s="1">
        <v>41799</v>
      </c>
      <c r="K1867" s="2">
        <v>5.4625269999999997</v>
      </c>
    </row>
    <row r="1868" spans="1:11" x14ac:dyDescent="0.2">
      <c r="A1868" s="1">
        <v>41800</v>
      </c>
      <c r="B1868" s="2">
        <v>4.806324</v>
      </c>
      <c r="D1868" s="1">
        <v>41800</v>
      </c>
      <c r="E1868" s="2">
        <v>3.9507560000000002</v>
      </c>
      <c r="G1868" s="1">
        <v>41800</v>
      </c>
      <c r="H1868" s="2">
        <v>6.1561859999999999</v>
      </c>
      <c r="J1868" s="1">
        <v>41800</v>
      </c>
      <c r="K1868" s="2">
        <v>5.5091099999999997</v>
      </c>
    </row>
    <row r="1869" spans="1:11" x14ac:dyDescent="0.2">
      <c r="A1869" s="1">
        <v>41801</v>
      </c>
      <c r="B1869" s="2">
        <v>4.8329690000000003</v>
      </c>
      <c r="D1869" s="1">
        <v>41801</v>
      </c>
      <c r="E1869" s="2">
        <v>3.9673099999999999</v>
      </c>
      <c r="G1869" s="1">
        <v>41801</v>
      </c>
      <c r="H1869" s="2">
        <v>6.1693629999999997</v>
      </c>
      <c r="J1869" s="1">
        <v>41801</v>
      </c>
      <c r="K1869" s="2">
        <v>5.5316219999999996</v>
      </c>
    </row>
    <row r="1870" spans="1:11" x14ac:dyDescent="0.2">
      <c r="A1870" s="1">
        <v>41802</v>
      </c>
      <c r="B1870" s="2">
        <v>4.8187579999999999</v>
      </c>
      <c r="D1870" s="1">
        <v>41802</v>
      </c>
      <c r="E1870" s="2">
        <v>3.9561310000000001</v>
      </c>
      <c r="G1870" s="1">
        <v>41802</v>
      </c>
      <c r="H1870" s="2">
        <v>6.1693629999999997</v>
      </c>
      <c r="J1870" s="1">
        <v>41802</v>
      </c>
      <c r="K1870" s="2">
        <v>5.5688440000000003</v>
      </c>
    </row>
    <row r="1871" spans="1:11" x14ac:dyDescent="0.2">
      <c r="A1871" s="1">
        <v>41803</v>
      </c>
      <c r="B1871" s="2">
        <v>4.8727580000000001</v>
      </c>
      <c r="D1871" s="1">
        <v>41803</v>
      </c>
      <c r="E1871" s="2">
        <v>4.0002050000000002</v>
      </c>
      <c r="G1871" s="1">
        <v>41803</v>
      </c>
      <c r="H1871" s="2">
        <v>6.2319519999999997</v>
      </c>
      <c r="J1871" s="1">
        <v>41803</v>
      </c>
      <c r="K1871" s="2">
        <v>5.6210000000000004</v>
      </c>
    </row>
    <row r="1872" spans="1:11" x14ac:dyDescent="0.2">
      <c r="A1872" s="1">
        <v>41806</v>
      </c>
      <c r="B1872" s="2">
        <v>4.8684950000000002</v>
      </c>
      <c r="D1872" s="1">
        <v>41806</v>
      </c>
      <c r="E1872" s="2">
        <v>4.0128890000000004</v>
      </c>
      <c r="G1872" s="1">
        <v>41806</v>
      </c>
      <c r="H1872" s="2">
        <v>6.2596230000000004</v>
      </c>
      <c r="J1872" s="1">
        <v>41806</v>
      </c>
      <c r="K1872" s="2">
        <v>5.6350420000000003</v>
      </c>
    </row>
    <row r="1873" spans="1:11" x14ac:dyDescent="0.2">
      <c r="A1873" s="1">
        <v>41807</v>
      </c>
      <c r="B1873" s="2">
        <v>4.8247980000000004</v>
      </c>
      <c r="D1873" s="1">
        <v>41807</v>
      </c>
      <c r="E1873" s="2">
        <v>3.9810699999999999</v>
      </c>
      <c r="G1873" s="1">
        <v>41807</v>
      </c>
      <c r="H1873" s="2">
        <v>6.2029629999999996</v>
      </c>
      <c r="J1873" s="1">
        <v>41807</v>
      </c>
      <c r="K1873" s="2">
        <v>5.5746390000000003</v>
      </c>
    </row>
    <row r="1874" spans="1:11" x14ac:dyDescent="0.2">
      <c r="A1874" s="1">
        <v>41808</v>
      </c>
      <c r="B1874" s="2">
        <v>4.7811009999999996</v>
      </c>
      <c r="D1874" s="1">
        <v>41808</v>
      </c>
      <c r="E1874" s="2">
        <v>3.9679549999999999</v>
      </c>
      <c r="G1874" s="1">
        <v>41808</v>
      </c>
      <c r="H1874" s="2">
        <v>6.1792449999999999</v>
      </c>
      <c r="J1874" s="1">
        <v>41808</v>
      </c>
      <c r="K1874" s="2">
        <v>5.5601520000000004</v>
      </c>
    </row>
    <row r="1875" spans="1:11" x14ac:dyDescent="0.2">
      <c r="A1875" s="1">
        <v>41809</v>
      </c>
      <c r="B1875" s="2">
        <v>4.7143119999999996</v>
      </c>
      <c r="D1875" s="1">
        <v>41809</v>
      </c>
      <c r="E1875" s="2">
        <v>3.898082</v>
      </c>
      <c r="G1875" s="1">
        <v>41809</v>
      </c>
      <c r="H1875" s="2">
        <v>6.101502</v>
      </c>
      <c r="J1875" s="1">
        <v>41809</v>
      </c>
      <c r="K1875" s="2">
        <v>5.4946229999999998</v>
      </c>
    </row>
    <row r="1876" spans="1:11" x14ac:dyDescent="0.2">
      <c r="A1876" s="1">
        <v>41810</v>
      </c>
      <c r="B1876" s="2">
        <v>4.7406009999999998</v>
      </c>
      <c r="D1876" s="1">
        <v>41810</v>
      </c>
      <c r="E1876" s="2">
        <v>3.9268909999999999</v>
      </c>
      <c r="G1876" s="1">
        <v>41810</v>
      </c>
      <c r="H1876" s="2">
        <v>6.1397149999999998</v>
      </c>
      <c r="J1876" s="1">
        <v>41810</v>
      </c>
      <c r="K1876" s="2">
        <v>5.5400919999999996</v>
      </c>
    </row>
    <row r="1877" spans="1:11" x14ac:dyDescent="0.2">
      <c r="A1877" s="1">
        <v>41813</v>
      </c>
      <c r="B1877" s="2">
        <v>4.7779030000000002</v>
      </c>
      <c r="D1877" s="1">
        <v>41813</v>
      </c>
      <c r="E1877" s="2">
        <v>3.9395760000000002</v>
      </c>
      <c r="G1877" s="1">
        <v>41813</v>
      </c>
      <c r="H1877" s="2">
        <v>6.1627739999999998</v>
      </c>
      <c r="J1877" s="1">
        <v>41813</v>
      </c>
      <c r="K1877" s="2">
        <v>5.5815489999999999</v>
      </c>
    </row>
    <row r="1878" spans="1:11" x14ac:dyDescent="0.2">
      <c r="A1878" s="1">
        <v>41814</v>
      </c>
      <c r="B1878" s="2">
        <v>4.8041929999999997</v>
      </c>
      <c r="D1878" s="1">
        <v>41814</v>
      </c>
      <c r="E1878" s="2">
        <v>3.9729000000000001</v>
      </c>
      <c r="G1878" s="1">
        <v>41814</v>
      </c>
      <c r="H1878" s="2">
        <v>6.2154809999999996</v>
      </c>
      <c r="J1878" s="1">
        <v>41814</v>
      </c>
      <c r="K1878" s="2">
        <v>5.62791</v>
      </c>
    </row>
    <row r="1879" spans="1:11" x14ac:dyDescent="0.2">
      <c r="A1879" s="1">
        <v>41815</v>
      </c>
      <c r="B1879" s="2">
        <v>4.7782590000000003</v>
      </c>
      <c r="D1879" s="1">
        <v>41815</v>
      </c>
      <c r="E1879" s="2">
        <v>3.973115</v>
      </c>
      <c r="G1879" s="1">
        <v>41815</v>
      </c>
      <c r="H1879" s="2">
        <v>6.2016460000000002</v>
      </c>
      <c r="J1879" s="1">
        <v>41815</v>
      </c>
      <c r="K1879" s="2">
        <v>5.6098559999999997</v>
      </c>
    </row>
    <row r="1880" spans="1:11" x14ac:dyDescent="0.2">
      <c r="A1880" s="1">
        <v>41816</v>
      </c>
      <c r="B1880" s="2">
        <v>4.8127190000000004</v>
      </c>
      <c r="D1880" s="1">
        <v>41816</v>
      </c>
      <c r="E1880" s="2">
        <v>4.007085</v>
      </c>
      <c r="G1880" s="1">
        <v>41816</v>
      </c>
      <c r="H1880" s="2">
        <v>6.2576470000000004</v>
      </c>
      <c r="J1880" s="1">
        <v>41816</v>
      </c>
      <c r="K1880" s="2">
        <v>5.6722640000000002</v>
      </c>
    </row>
    <row r="1881" spans="1:11" x14ac:dyDescent="0.2">
      <c r="A1881" s="1">
        <v>41817</v>
      </c>
      <c r="B1881" s="2">
        <v>4.8247980000000004</v>
      </c>
      <c r="D1881" s="1">
        <v>41817</v>
      </c>
      <c r="E1881" s="2">
        <v>4.0081600000000002</v>
      </c>
      <c r="G1881" s="1">
        <v>41817</v>
      </c>
      <c r="H1881" s="2">
        <v>6.262918</v>
      </c>
      <c r="J1881" s="1">
        <v>41817</v>
      </c>
      <c r="K1881" s="2">
        <v>5.7166189999999997</v>
      </c>
    </row>
    <row r="1882" spans="1:11" x14ac:dyDescent="0.2">
      <c r="A1882" s="1">
        <v>41820</v>
      </c>
      <c r="B1882" s="2">
        <v>4.8564160000000003</v>
      </c>
      <c r="D1882" s="1">
        <v>41820</v>
      </c>
      <c r="E1882" s="2">
        <v>4.0404090000000004</v>
      </c>
      <c r="G1882" s="1">
        <v>41820</v>
      </c>
      <c r="H1882" s="2">
        <v>6.2991539999999997</v>
      </c>
      <c r="J1882" s="1">
        <v>41820</v>
      </c>
      <c r="K1882" s="2">
        <v>5.7607499999999998</v>
      </c>
    </row>
    <row r="1883" spans="1:11" x14ac:dyDescent="0.2">
      <c r="A1883" s="1">
        <v>41821</v>
      </c>
      <c r="B1883" s="2">
        <v>4.8620999999999999</v>
      </c>
      <c r="D1883" s="1">
        <v>41821</v>
      </c>
      <c r="E1883" s="2">
        <v>4.0457840000000003</v>
      </c>
      <c r="G1883" s="1">
        <v>41821</v>
      </c>
      <c r="H1883" s="2">
        <v>6.2872950000000003</v>
      </c>
      <c r="J1883" s="1">
        <v>41821</v>
      </c>
      <c r="K1883" s="2">
        <v>5.7643170000000001</v>
      </c>
    </row>
    <row r="1884" spans="1:11" x14ac:dyDescent="0.2">
      <c r="A1884" s="1">
        <v>41822</v>
      </c>
      <c r="B1884" s="2">
        <v>4.8716920000000004</v>
      </c>
      <c r="D1884" s="1">
        <v>41822</v>
      </c>
      <c r="E1884" s="2">
        <v>4.0608329999999997</v>
      </c>
      <c r="G1884" s="1">
        <v>41822</v>
      </c>
      <c r="H1884" s="2">
        <v>6.2905889999999998</v>
      </c>
      <c r="J1884" s="1">
        <v>41822</v>
      </c>
      <c r="K1884" s="2">
        <v>5.790394</v>
      </c>
    </row>
    <row r="1885" spans="1:11" x14ac:dyDescent="0.2">
      <c r="A1885" s="1">
        <v>41823</v>
      </c>
      <c r="B1885" s="2">
        <v>4.9242710000000001</v>
      </c>
      <c r="D1885" s="1">
        <v>41823</v>
      </c>
      <c r="E1885" s="2">
        <v>4.0924379999999996</v>
      </c>
      <c r="G1885" s="1">
        <v>41823</v>
      </c>
      <c r="H1885" s="2">
        <v>6.3452719999999996</v>
      </c>
      <c r="J1885" s="1">
        <v>41823</v>
      </c>
      <c r="K1885" s="2">
        <v>5.8425500000000001</v>
      </c>
    </row>
    <row r="1886" spans="1:11" x14ac:dyDescent="0.2">
      <c r="A1886" s="1">
        <v>41824</v>
      </c>
      <c r="B1886" s="2">
        <v>4.9292439999999997</v>
      </c>
      <c r="D1886" s="1">
        <v>41824</v>
      </c>
      <c r="E1886" s="2">
        <v>4.0662079999999996</v>
      </c>
      <c r="G1886" s="1">
        <v>41824</v>
      </c>
      <c r="H1886" s="2">
        <v>6.3261659999999997</v>
      </c>
      <c r="J1886" s="1">
        <v>41824</v>
      </c>
      <c r="K1886" s="2">
        <v>5.7966350000000002</v>
      </c>
    </row>
    <row r="1887" spans="1:11" x14ac:dyDescent="0.2">
      <c r="A1887" s="1">
        <v>41827</v>
      </c>
      <c r="B1887" s="2">
        <v>4.9143230000000004</v>
      </c>
      <c r="D1887" s="1">
        <v>41827</v>
      </c>
      <c r="E1887" s="2">
        <v>4.0524490000000002</v>
      </c>
      <c r="G1887" s="1">
        <v>41827</v>
      </c>
      <c r="H1887" s="2">
        <v>6.3228720000000003</v>
      </c>
      <c r="J1887" s="1">
        <v>41827</v>
      </c>
      <c r="K1887" s="2">
        <v>5.7732320000000001</v>
      </c>
    </row>
    <row r="1888" spans="1:11" x14ac:dyDescent="0.2">
      <c r="A1888" s="1">
        <v>41828</v>
      </c>
      <c r="B1888" s="2">
        <v>4.9434550000000002</v>
      </c>
      <c r="D1888" s="1">
        <v>41828</v>
      </c>
      <c r="E1888" s="2">
        <v>4.0653480000000002</v>
      </c>
      <c r="G1888" s="1">
        <v>41828</v>
      </c>
      <c r="H1888" s="2">
        <v>6.3479080000000003</v>
      </c>
      <c r="J1888" s="1">
        <v>41828</v>
      </c>
      <c r="K1888" s="2">
        <v>5.7660999999999998</v>
      </c>
    </row>
    <row r="1889" spans="1:11" x14ac:dyDescent="0.2">
      <c r="A1889" s="1">
        <v>41829</v>
      </c>
      <c r="B1889" s="2">
        <v>4.8638760000000003</v>
      </c>
      <c r="D1889" s="1">
        <v>41829</v>
      </c>
      <c r="E1889" s="2">
        <v>4.0285840000000004</v>
      </c>
      <c r="G1889" s="1">
        <v>41829</v>
      </c>
      <c r="H1889" s="2">
        <v>6.2405169999999996</v>
      </c>
      <c r="J1889" s="1">
        <v>41829</v>
      </c>
      <c r="K1889" s="2">
        <v>5.671818</v>
      </c>
    </row>
    <row r="1890" spans="1:11" x14ac:dyDescent="0.2">
      <c r="A1890" s="1">
        <v>41830</v>
      </c>
      <c r="B1890" s="2">
        <v>4.8425609999999999</v>
      </c>
      <c r="D1890" s="1">
        <v>41830</v>
      </c>
      <c r="E1890" s="2">
        <v>3.9969800000000002</v>
      </c>
      <c r="G1890" s="1">
        <v>41830</v>
      </c>
      <c r="H1890" s="2">
        <v>6.2154809999999996</v>
      </c>
      <c r="J1890" s="1">
        <v>41830</v>
      </c>
      <c r="K1890" s="2">
        <v>5.6419509999999997</v>
      </c>
    </row>
    <row r="1891" spans="1:11" x14ac:dyDescent="0.2">
      <c r="A1891" s="1">
        <v>41831</v>
      </c>
      <c r="B1891" s="2">
        <v>4.8766660000000002</v>
      </c>
      <c r="D1891" s="1">
        <v>41831</v>
      </c>
      <c r="E1891" s="2">
        <v>4.0062249999999997</v>
      </c>
      <c r="G1891" s="1">
        <v>41831</v>
      </c>
      <c r="H1891" s="2">
        <v>6.2530349999999997</v>
      </c>
      <c r="J1891" s="1">
        <v>41831</v>
      </c>
      <c r="K1891" s="2">
        <v>5.6914319999999998</v>
      </c>
    </row>
    <row r="1892" spans="1:11" x14ac:dyDescent="0.2">
      <c r="A1892" s="1">
        <v>41834</v>
      </c>
      <c r="B1892" s="2">
        <v>4.9310210000000003</v>
      </c>
      <c r="D1892" s="1">
        <v>41834</v>
      </c>
      <c r="E1892" s="2">
        <v>4.0223490000000002</v>
      </c>
      <c r="G1892" s="1">
        <v>41834</v>
      </c>
      <c r="H1892" s="2">
        <v>6.3439550000000002</v>
      </c>
      <c r="J1892" s="1">
        <v>41834</v>
      </c>
      <c r="K1892" s="2">
        <v>5.7558470000000002</v>
      </c>
    </row>
    <row r="1893" spans="1:11" x14ac:dyDescent="0.2">
      <c r="A1893" s="1">
        <v>41835</v>
      </c>
      <c r="B1893" s="2">
        <v>4.9153890000000002</v>
      </c>
      <c r="D1893" s="1">
        <v>41835</v>
      </c>
      <c r="E1893" s="2">
        <v>4.0027850000000003</v>
      </c>
      <c r="G1893" s="1">
        <v>41835</v>
      </c>
      <c r="H1893" s="2">
        <v>6.3650380000000002</v>
      </c>
      <c r="J1893" s="1">
        <v>41835</v>
      </c>
      <c r="K1893" s="2">
        <v>5.7603049999999998</v>
      </c>
    </row>
    <row r="1894" spans="1:11" x14ac:dyDescent="0.2">
      <c r="A1894" s="1">
        <v>41836</v>
      </c>
      <c r="B1894" s="2">
        <v>4.8947839999999996</v>
      </c>
      <c r="D1894" s="1">
        <v>41836</v>
      </c>
      <c r="E1894" s="2">
        <v>3.9907059999999999</v>
      </c>
      <c r="G1894" s="1">
        <v>41836</v>
      </c>
      <c r="H1894" s="2">
        <v>6.3004709999999999</v>
      </c>
      <c r="J1894" s="1">
        <v>41836</v>
      </c>
      <c r="K1894" s="2">
        <v>5.7161730000000004</v>
      </c>
    </row>
    <row r="1895" spans="1:11" x14ac:dyDescent="0.2">
      <c r="A1895" s="1">
        <v>41837</v>
      </c>
      <c r="B1895" s="2">
        <v>4.8663629999999998</v>
      </c>
      <c r="D1895" s="1">
        <v>41837</v>
      </c>
      <c r="E1895" s="2">
        <v>3.974888</v>
      </c>
      <c r="G1895" s="1">
        <v>41837</v>
      </c>
      <c r="H1895" s="2">
        <v>6.2814269999999999</v>
      </c>
      <c r="J1895" s="1">
        <v>41837</v>
      </c>
      <c r="K1895" s="2">
        <v>5.6604510000000001</v>
      </c>
    </row>
    <row r="1896" spans="1:11" x14ac:dyDescent="0.2">
      <c r="A1896" s="1">
        <v>41838</v>
      </c>
      <c r="B1896" s="2">
        <v>4.8898099999999998</v>
      </c>
      <c r="D1896" s="1">
        <v>41838</v>
      </c>
      <c r="E1896" s="2">
        <v>3.9846659999999998</v>
      </c>
      <c r="G1896" s="1">
        <v>41838</v>
      </c>
      <c r="H1896" s="2">
        <v>6.3167960000000001</v>
      </c>
      <c r="J1896" s="1">
        <v>41838</v>
      </c>
      <c r="K1896" s="2">
        <v>5.6809570000000003</v>
      </c>
    </row>
    <row r="1897" spans="1:11" x14ac:dyDescent="0.2">
      <c r="A1897" s="1">
        <v>41841</v>
      </c>
      <c r="B1897" s="2">
        <v>4.8937179999999998</v>
      </c>
      <c r="D1897" s="1">
        <v>41841</v>
      </c>
      <c r="E1897" s="2">
        <v>3.983803</v>
      </c>
      <c r="G1897" s="1">
        <v>41841</v>
      </c>
      <c r="H1897" s="2">
        <v>6.3188360000000001</v>
      </c>
      <c r="J1897" s="1">
        <v>41841</v>
      </c>
      <c r="K1897" s="2">
        <v>5.6814030000000004</v>
      </c>
    </row>
    <row r="1898" spans="1:11" x14ac:dyDescent="0.2">
      <c r="A1898" s="1">
        <v>41842</v>
      </c>
      <c r="B1898" s="2">
        <v>4.9427440000000002</v>
      </c>
      <c r="D1898" s="1">
        <v>41842</v>
      </c>
      <c r="E1898" s="2">
        <v>4.018027</v>
      </c>
      <c r="G1898" s="1">
        <v>41842</v>
      </c>
      <c r="H1898" s="2">
        <v>6.4024979999999996</v>
      </c>
      <c r="J1898" s="1">
        <v>41842</v>
      </c>
      <c r="K1898" s="2">
        <v>5.7545099999999998</v>
      </c>
    </row>
    <row r="1899" spans="1:11" x14ac:dyDescent="0.2">
      <c r="A1899" s="1">
        <v>41843</v>
      </c>
      <c r="B1899" s="2">
        <v>4.9377709999999997</v>
      </c>
      <c r="D1899" s="1">
        <v>41843</v>
      </c>
      <c r="E1899" s="2">
        <v>3.976038</v>
      </c>
      <c r="G1899" s="1">
        <v>41843</v>
      </c>
      <c r="H1899" s="2">
        <v>6.3834530000000003</v>
      </c>
      <c r="J1899" s="1">
        <v>41843</v>
      </c>
      <c r="K1899" s="2">
        <v>5.6811800000000003</v>
      </c>
    </row>
    <row r="1900" spans="1:11" x14ac:dyDescent="0.2">
      <c r="A1900" s="1">
        <v>41844</v>
      </c>
      <c r="B1900" s="2">
        <v>5.0255200000000002</v>
      </c>
      <c r="D1900" s="1">
        <v>41844</v>
      </c>
      <c r="E1900" s="2">
        <v>3.9746000000000001</v>
      </c>
      <c r="G1900" s="1">
        <v>41844</v>
      </c>
      <c r="H1900" s="2">
        <v>6.4147410000000002</v>
      </c>
      <c r="J1900" s="1">
        <v>41844</v>
      </c>
      <c r="K1900" s="2">
        <v>5.7027999999999999</v>
      </c>
    </row>
    <row r="1901" spans="1:11" x14ac:dyDescent="0.2">
      <c r="A1901" s="1">
        <v>41845</v>
      </c>
      <c r="B1901" s="2">
        <v>5.0471909999999998</v>
      </c>
      <c r="D1901" s="1">
        <v>41845</v>
      </c>
      <c r="E1901" s="2">
        <v>4.0111249999999998</v>
      </c>
      <c r="G1901" s="1">
        <v>41845</v>
      </c>
      <c r="H1901" s="2">
        <v>6.4473890000000003</v>
      </c>
      <c r="J1901" s="1">
        <v>41845</v>
      </c>
      <c r="K1901" s="2">
        <v>5.7511659999999996</v>
      </c>
    </row>
    <row r="1902" spans="1:11" x14ac:dyDescent="0.2">
      <c r="A1902" s="1">
        <v>41848</v>
      </c>
      <c r="B1902" s="2">
        <v>5.1090059999999999</v>
      </c>
      <c r="D1902" s="1">
        <v>41848</v>
      </c>
      <c r="E1902" s="2">
        <v>4.0666310000000001</v>
      </c>
      <c r="G1902" s="1">
        <v>41848</v>
      </c>
      <c r="H1902" s="2">
        <v>6.5732220000000003</v>
      </c>
      <c r="J1902" s="1">
        <v>41848</v>
      </c>
      <c r="K1902" s="2">
        <v>5.8378699999999997</v>
      </c>
    </row>
    <row r="1903" spans="1:11" x14ac:dyDescent="0.2">
      <c r="A1903" s="1">
        <v>41849</v>
      </c>
      <c r="B1903" s="2">
        <v>5.1161120000000002</v>
      </c>
      <c r="D1903" s="1">
        <v>41849</v>
      </c>
      <c r="E1903" s="2">
        <v>4.0991299999999997</v>
      </c>
      <c r="G1903" s="1">
        <v>41849</v>
      </c>
      <c r="H1903" s="2">
        <v>6.5847850000000001</v>
      </c>
      <c r="J1903" s="1">
        <v>41849</v>
      </c>
      <c r="K1903" s="2">
        <v>5.8864590000000003</v>
      </c>
    </row>
    <row r="1904" spans="1:11" x14ac:dyDescent="0.2">
      <c r="A1904" s="1">
        <v>41850</v>
      </c>
      <c r="B1904" s="2">
        <v>5.1235720000000002</v>
      </c>
      <c r="D1904" s="1">
        <v>41850</v>
      </c>
      <c r="E1904" s="2">
        <v>4.1025809999999998</v>
      </c>
      <c r="G1904" s="1">
        <v>41850</v>
      </c>
      <c r="H1904" s="2">
        <v>6.5983890000000001</v>
      </c>
      <c r="J1904" s="1">
        <v>41850</v>
      </c>
      <c r="K1904" s="2">
        <v>5.8942600000000001</v>
      </c>
    </row>
    <row r="1905" spans="1:11" x14ac:dyDescent="0.2">
      <c r="A1905" s="1">
        <v>41851</v>
      </c>
      <c r="B1905" s="2">
        <v>5.1733089999999997</v>
      </c>
      <c r="D1905" s="1">
        <v>41851</v>
      </c>
      <c r="E1905" s="2">
        <v>4.1031560000000002</v>
      </c>
      <c r="G1905" s="1">
        <v>41851</v>
      </c>
      <c r="H1905" s="2">
        <v>6.6677670000000004</v>
      </c>
      <c r="J1905" s="1">
        <v>41851</v>
      </c>
      <c r="K1905" s="2">
        <v>5.9005010000000002</v>
      </c>
    </row>
    <row r="1906" spans="1:11" x14ac:dyDescent="0.2">
      <c r="A1906" s="1">
        <v>41852</v>
      </c>
      <c r="B1906" s="2">
        <v>5.1225059999999996</v>
      </c>
      <c r="D1906" s="1">
        <v>41852</v>
      </c>
      <c r="E1906" s="2">
        <v>4.0870509999999998</v>
      </c>
      <c r="G1906" s="1">
        <v>41852</v>
      </c>
      <c r="H1906" s="2">
        <v>6.6664060000000003</v>
      </c>
      <c r="J1906" s="1">
        <v>41852</v>
      </c>
      <c r="K1906" s="2">
        <v>5.8920310000000002</v>
      </c>
    </row>
    <row r="1907" spans="1:11" x14ac:dyDescent="0.2">
      <c r="A1907" s="1">
        <v>41855</v>
      </c>
      <c r="B1907" s="2">
        <v>5.2209139999999996</v>
      </c>
      <c r="D1907" s="1">
        <v>41855</v>
      </c>
      <c r="E1907" s="2">
        <v>4.135942</v>
      </c>
      <c r="G1907" s="1">
        <v>41855</v>
      </c>
      <c r="H1907" s="2">
        <v>6.7419060000000002</v>
      </c>
      <c r="J1907" s="1">
        <v>41855</v>
      </c>
      <c r="K1907" s="2">
        <v>5.9584520000000003</v>
      </c>
    </row>
    <row r="1908" spans="1:11" x14ac:dyDescent="0.2">
      <c r="A1908" s="1">
        <v>41856</v>
      </c>
      <c r="B1908" s="2">
        <v>5.2319269999999998</v>
      </c>
      <c r="D1908" s="1">
        <v>41856</v>
      </c>
      <c r="E1908" s="2">
        <v>4.1480220000000001</v>
      </c>
      <c r="G1908" s="1">
        <v>41856</v>
      </c>
      <c r="H1908" s="2">
        <v>6.7146990000000004</v>
      </c>
      <c r="J1908" s="1">
        <v>41856</v>
      </c>
      <c r="K1908" s="2">
        <v>5.9858669999999998</v>
      </c>
    </row>
    <row r="1909" spans="1:11" x14ac:dyDescent="0.2">
      <c r="A1909" s="1">
        <v>41857</v>
      </c>
      <c r="B1909" s="2">
        <v>5.2539530000000001</v>
      </c>
      <c r="D1909" s="1">
        <v>41857</v>
      </c>
      <c r="E1909" s="2">
        <v>4.1500349999999999</v>
      </c>
      <c r="G1909" s="1">
        <v>41857</v>
      </c>
      <c r="H1909" s="2">
        <v>6.6976940000000003</v>
      </c>
      <c r="J1909" s="1">
        <v>41857</v>
      </c>
      <c r="K1909" s="2">
        <v>6.0023609999999996</v>
      </c>
    </row>
    <row r="1910" spans="1:11" x14ac:dyDescent="0.2">
      <c r="A1910" s="1">
        <v>41858</v>
      </c>
      <c r="B1910" s="2">
        <v>5.2130979999999996</v>
      </c>
      <c r="D1910" s="1">
        <v>41858</v>
      </c>
      <c r="E1910" s="2">
        <v>4.1201249999999998</v>
      </c>
      <c r="G1910" s="1">
        <v>41858</v>
      </c>
      <c r="H1910" s="2">
        <v>6.6140330000000001</v>
      </c>
      <c r="J1910" s="1">
        <v>41858</v>
      </c>
      <c r="K1910" s="2">
        <v>5.9613490000000002</v>
      </c>
    </row>
    <row r="1911" spans="1:11" x14ac:dyDescent="0.2">
      <c r="A1911" s="1">
        <v>41859</v>
      </c>
      <c r="B1911" s="2">
        <v>5.2372560000000004</v>
      </c>
      <c r="D1911" s="1">
        <v>41859</v>
      </c>
      <c r="E1911" s="2">
        <v>4.139106</v>
      </c>
      <c r="G1911" s="1">
        <v>41859</v>
      </c>
      <c r="H1911" s="2">
        <v>6.6364780000000003</v>
      </c>
      <c r="J1911" s="1">
        <v>41859</v>
      </c>
      <c r="K1911" s="2">
        <v>5.9789570000000003</v>
      </c>
    </row>
    <row r="1912" spans="1:11" x14ac:dyDescent="0.2">
      <c r="A1912" s="1">
        <v>41862</v>
      </c>
      <c r="B1912" s="2">
        <v>5.2866369999999998</v>
      </c>
      <c r="D1912" s="1">
        <v>41862</v>
      </c>
      <c r="E1912" s="2">
        <v>4.1770690000000004</v>
      </c>
      <c r="G1912" s="1">
        <v>41862</v>
      </c>
      <c r="H1912" s="2">
        <v>6.7269420000000002</v>
      </c>
      <c r="J1912" s="1">
        <v>41862</v>
      </c>
      <c r="K1912" s="2">
        <v>6.0531790000000001</v>
      </c>
    </row>
    <row r="1913" spans="1:11" x14ac:dyDescent="0.2">
      <c r="A1913" s="1">
        <v>41863</v>
      </c>
      <c r="B1913" s="2">
        <v>5.2972950000000001</v>
      </c>
      <c r="D1913" s="1">
        <v>41863</v>
      </c>
      <c r="E1913" s="2">
        <v>4.1707419999999997</v>
      </c>
      <c r="G1913" s="1">
        <v>41863</v>
      </c>
      <c r="H1913" s="2">
        <v>6.7629910000000004</v>
      </c>
      <c r="J1913" s="1">
        <v>41863</v>
      </c>
      <c r="K1913" s="2">
        <v>6.0768050000000002</v>
      </c>
    </row>
    <row r="1914" spans="1:11" x14ac:dyDescent="0.2">
      <c r="A1914" s="1">
        <v>41864</v>
      </c>
      <c r="B1914" s="2">
        <v>5.3321100000000001</v>
      </c>
      <c r="D1914" s="1">
        <v>41864</v>
      </c>
      <c r="E1914" s="2">
        <v>4.1480220000000001</v>
      </c>
      <c r="G1914" s="1">
        <v>41864</v>
      </c>
      <c r="H1914" s="2">
        <v>6.7521079999999998</v>
      </c>
      <c r="J1914" s="1">
        <v>41864</v>
      </c>
      <c r="K1914" s="2">
        <v>6.061871</v>
      </c>
    </row>
    <row r="1915" spans="1:11" x14ac:dyDescent="0.2">
      <c r="A1915" s="1">
        <v>41865</v>
      </c>
      <c r="B1915" s="2">
        <v>5.3004920000000002</v>
      </c>
      <c r="D1915" s="1">
        <v>41865</v>
      </c>
      <c r="E1915" s="2">
        <v>4.1241510000000003</v>
      </c>
      <c r="G1915" s="1">
        <v>41865</v>
      </c>
      <c r="H1915" s="2">
        <v>6.6868109999999996</v>
      </c>
      <c r="J1915" s="1">
        <v>41865</v>
      </c>
      <c r="K1915" s="2">
        <v>6.0266549999999999</v>
      </c>
    </row>
    <row r="1916" spans="1:11" x14ac:dyDescent="0.2">
      <c r="A1916" s="1">
        <v>41866</v>
      </c>
      <c r="B1916" s="2">
        <v>5.3239390000000002</v>
      </c>
      <c r="D1916" s="1">
        <v>41866</v>
      </c>
      <c r="E1916" s="2">
        <v>4.1497469999999996</v>
      </c>
      <c r="G1916" s="1">
        <v>41866</v>
      </c>
      <c r="H1916" s="2">
        <v>6.7616310000000004</v>
      </c>
      <c r="J1916" s="1">
        <v>41866</v>
      </c>
      <c r="K1916" s="2">
        <v>6.0756899999999998</v>
      </c>
    </row>
    <row r="1917" spans="1:11" x14ac:dyDescent="0.2">
      <c r="A1917" s="1">
        <v>41869</v>
      </c>
      <c r="B1917" s="2">
        <v>5.3605309999999999</v>
      </c>
      <c r="D1917" s="1">
        <v>41869</v>
      </c>
      <c r="E1917" s="2">
        <v>4.1940369999999998</v>
      </c>
      <c r="G1917" s="1">
        <v>41869</v>
      </c>
      <c r="H1917" s="2">
        <v>6.8160449999999999</v>
      </c>
      <c r="J1917" s="1">
        <v>41869</v>
      </c>
      <c r="K1917" s="2">
        <v>6.1434480000000002</v>
      </c>
    </row>
    <row r="1918" spans="1:11" x14ac:dyDescent="0.2">
      <c r="A1918" s="1">
        <v>41870</v>
      </c>
      <c r="B1918" s="2">
        <v>5.3925049999999999</v>
      </c>
      <c r="D1918" s="1">
        <v>41870</v>
      </c>
      <c r="E1918" s="2">
        <v>4.1882849999999996</v>
      </c>
      <c r="G1918" s="1">
        <v>41870</v>
      </c>
      <c r="H1918" s="2">
        <v>6.8017609999999999</v>
      </c>
      <c r="J1918" s="1">
        <v>41870</v>
      </c>
      <c r="K1918" s="2">
        <v>6.1334179999999998</v>
      </c>
    </row>
    <row r="1919" spans="1:11" x14ac:dyDescent="0.2">
      <c r="A1919" s="1">
        <v>41871</v>
      </c>
      <c r="B1919" s="2">
        <v>5.3900180000000004</v>
      </c>
      <c r="D1919" s="1">
        <v>41871</v>
      </c>
      <c r="E1919" s="2">
        <v>4.1652769999999997</v>
      </c>
      <c r="G1919" s="1">
        <v>41871</v>
      </c>
      <c r="H1919" s="2">
        <v>6.786117</v>
      </c>
      <c r="J1919" s="1">
        <v>41871</v>
      </c>
      <c r="K1919" s="2">
        <v>6.1082320000000001</v>
      </c>
    </row>
    <row r="1920" spans="1:11" x14ac:dyDescent="0.2">
      <c r="A1920" s="1">
        <v>41872</v>
      </c>
      <c r="B1920" s="2">
        <v>5.3790050000000003</v>
      </c>
      <c r="D1920" s="1">
        <v>41872</v>
      </c>
      <c r="E1920" s="2">
        <v>4.1790820000000002</v>
      </c>
      <c r="G1920" s="1">
        <v>41872</v>
      </c>
      <c r="H1920" s="2">
        <v>6.7718340000000001</v>
      </c>
      <c r="J1920" s="1">
        <v>41872</v>
      </c>
      <c r="K1920" s="2">
        <v>6.0912930000000003</v>
      </c>
    </row>
    <row r="1921" spans="1:11" x14ac:dyDescent="0.2">
      <c r="A1921" s="1">
        <v>41873</v>
      </c>
      <c r="B1921" s="2">
        <v>5.3935700000000004</v>
      </c>
      <c r="D1921" s="1">
        <v>41873</v>
      </c>
      <c r="E1921" s="2">
        <v>4.1885729999999999</v>
      </c>
      <c r="G1921" s="1">
        <v>41873</v>
      </c>
      <c r="H1921" s="2">
        <v>6.802441</v>
      </c>
      <c r="J1921" s="1">
        <v>41873</v>
      </c>
      <c r="K1921" s="2">
        <v>6.1282920000000001</v>
      </c>
    </row>
    <row r="1922" spans="1:11" x14ac:dyDescent="0.2">
      <c r="A1922" s="1">
        <v>41876</v>
      </c>
      <c r="B1922" s="2">
        <v>5.3669260000000003</v>
      </c>
      <c r="D1922" s="1">
        <v>41876</v>
      </c>
      <c r="E1922" s="2">
        <v>4.1583750000000004</v>
      </c>
      <c r="G1922" s="1">
        <v>41876</v>
      </c>
      <c r="H1922" s="2">
        <v>6.7616310000000004</v>
      </c>
      <c r="J1922" s="1">
        <v>41876</v>
      </c>
      <c r="K1922" s="2">
        <v>6.084829</v>
      </c>
    </row>
    <row r="1923" spans="1:11" x14ac:dyDescent="0.2">
      <c r="A1923" s="1">
        <v>41877</v>
      </c>
      <c r="B1923" s="2">
        <v>5.2983599999999997</v>
      </c>
      <c r="D1923" s="1">
        <v>41877</v>
      </c>
      <c r="E1923" s="2">
        <v>4.1287520000000004</v>
      </c>
      <c r="G1923" s="1">
        <v>41877</v>
      </c>
      <c r="H1923" s="2">
        <v>6.7262620000000002</v>
      </c>
      <c r="J1923" s="1">
        <v>41877</v>
      </c>
      <c r="K1923" s="2">
        <v>6.0021380000000004</v>
      </c>
    </row>
    <row r="1924" spans="1:11" x14ac:dyDescent="0.2">
      <c r="A1924" s="1">
        <v>41878</v>
      </c>
      <c r="B1924" s="2">
        <v>5.3225179999999996</v>
      </c>
      <c r="D1924" s="1">
        <v>41878</v>
      </c>
      <c r="E1924" s="2">
        <v>4.134792</v>
      </c>
      <c r="G1924" s="1">
        <v>41878</v>
      </c>
      <c r="H1924" s="2">
        <v>6.7351039999999998</v>
      </c>
      <c r="J1924" s="1">
        <v>41878</v>
      </c>
      <c r="K1924" s="2">
        <v>5.9981260000000001</v>
      </c>
    </row>
    <row r="1925" spans="1:11" x14ac:dyDescent="0.2">
      <c r="A1925" s="1">
        <v>41879</v>
      </c>
      <c r="B1925" s="2">
        <v>5.2916100000000004</v>
      </c>
      <c r="D1925" s="1">
        <v>41879</v>
      </c>
      <c r="E1925" s="2">
        <v>4.1028690000000001</v>
      </c>
      <c r="G1925" s="1">
        <v>41879</v>
      </c>
      <c r="H1925" s="2">
        <v>6.7146990000000004</v>
      </c>
      <c r="J1925" s="1">
        <v>41879</v>
      </c>
      <c r="K1925" s="2">
        <v>5.9294760000000002</v>
      </c>
    </row>
    <row r="1926" spans="1:11" x14ac:dyDescent="0.2">
      <c r="A1926" s="1">
        <v>41880</v>
      </c>
      <c r="B1926" s="2">
        <v>5.340992</v>
      </c>
      <c r="D1926" s="1">
        <v>41880</v>
      </c>
      <c r="E1926" s="2">
        <v>4.1419819999999996</v>
      </c>
      <c r="G1926" s="1">
        <v>41880</v>
      </c>
      <c r="H1926" s="2">
        <v>6.770473</v>
      </c>
      <c r="J1926" s="1">
        <v>41880</v>
      </c>
      <c r="K1926" s="2">
        <v>5.9885409999999997</v>
      </c>
    </row>
    <row r="1927" spans="1:11" x14ac:dyDescent="0.2">
      <c r="A1927" s="1">
        <v>41883</v>
      </c>
      <c r="B1927" s="2">
        <v>5.3829120000000001</v>
      </c>
      <c r="D1927" s="1">
        <v>41883</v>
      </c>
      <c r="E1927" s="2">
        <v>4.1741929999999998</v>
      </c>
      <c r="G1927" s="1">
        <v>41883</v>
      </c>
      <c r="H1927" s="2">
        <v>6.8316889999999999</v>
      </c>
      <c r="J1927" s="1">
        <v>41883</v>
      </c>
      <c r="K1927" s="2">
        <v>6.0712330000000003</v>
      </c>
    </row>
    <row r="1928" spans="1:11" x14ac:dyDescent="0.2">
      <c r="A1928" s="1">
        <v>41884</v>
      </c>
      <c r="B1928" s="2">
        <v>5.4170179999999997</v>
      </c>
      <c r="D1928" s="1">
        <v>41884</v>
      </c>
      <c r="E1928" s="2">
        <v>4.2009400000000001</v>
      </c>
      <c r="G1928" s="1">
        <v>41884</v>
      </c>
      <c r="H1928" s="2">
        <v>6.8833820000000001</v>
      </c>
      <c r="J1928" s="1">
        <v>41884</v>
      </c>
      <c r="K1928" s="2">
        <v>6.1202680000000003</v>
      </c>
    </row>
    <row r="1929" spans="1:11" x14ac:dyDescent="0.2">
      <c r="A1929" s="1">
        <v>41885</v>
      </c>
      <c r="B1929" s="2">
        <v>5.4568070000000004</v>
      </c>
      <c r="D1929" s="1">
        <v>41885</v>
      </c>
      <c r="E1929" s="2">
        <v>4.2325749999999998</v>
      </c>
      <c r="G1929" s="1">
        <v>41885</v>
      </c>
      <c r="H1929" s="2">
        <v>6.9541209999999998</v>
      </c>
      <c r="J1929" s="1">
        <v>41885</v>
      </c>
      <c r="K1929" s="2">
        <v>6.1505809999999999</v>
      </c>
    </row>
    <row r="1930" spans="1:11" x14ac:dyDescent="0.2">
      <c r="A1930" s="1">
        <v>41886</v>
      </c>
      <c r="B1930" s="2">
        <v>5.4809640000000002</v>
      </c>
      <c r="D1930" s="1">
        <v>41886</v>
      </c>
      <c r="E1930" s="2">
        <v>4.264786</v>
      </c>
      <c r="G1930" s="1">
        <v>41886</v>
      </c>
      <c r="H1930" s="2">
        <v>6.975886</v>
      </c>
      <c r="J1930" s="1">
        <v>41886</v>
      </c>
      <c r="K1930" s="2">
        <v>6.1717550000000001</v>
      </c>
    </row>
    <row r="1931" spans="1:11" x14ac:dyDescent="0.2">
      <c r="A1931" s="1">
        <v>41887</v>
      </c>
      <c r="B1931" s="2">
        <v>5.4955299999999996</v>
      </c>
      <c r="D1931" s="1">
        <v>41887</v>
      </c>
      <c r="E1931" s="2">
        <v>4.2877939999999999</v>
      </c>
      <c r="G1931" s="1">
        <v>41887</v>
      </c>
      <c r="H1931" s="2">
        <v>7.0105750000000002</v>
      </c>
      <c r="J1931" s="1">
        <v>41887</v>
      </c>
      <c r="K1931" s="2">
        <v>6.1837910000000003</v>
      </c>
    </row>
    <row r="1932" spans="1:11" x14ac:dyDescent="0.2">
      <c r="A1932" s="1">
        <v>41891</v>
      </c>
      <c r="B1932" s="2">
        <v>5.5015700000000001</v>
      </c>
      <c r="D1932" s="1">
        <v>41891</v>
      </c>
      <c r="E1932" s="2">
        <v>4.3001610000000001</v>
      </c>
      <c r="G1932" s="1">
        <v>41891</v>
      </c>
      <c r="H1932" s="2">
        <v>7.022138</v>
      </c>
      <c r="J1932" s="1">
        <v>41891</v>
      </c>
      <c r="K1932" s="2">
        <v>6.2016220000000004</v>
      </c>
    </row>
    <row r="1933" spans="1:11" x14ac:dyDescent="0.2">
      <c r="A1933" s="1">
        <v>41892</v>
      </c>
      <c r="B1933" s="2">
        <v>5.4990829999999997</v>
      </c>
      <c r="D1933" s="1">
        <v>41892</v>
      </c>
      <c r="E1933" s="2">
        <v>4.3205799999999996</v>
      </c>
      <c r="G1933" s="1">
        <v>41892</v>
      </c>
      <c r="H1933" s="2">
        <v>7.0112550000000002</v>
      </c>
      <c r="J1933" s="1">
        <v>41892</v>
      </c>
      <c r="K1933" s="2">
        <v>6.2074170000000004</v>
      </c>
    </row>
    <row r="1934" spans="1:11" x14ac:dyDescent="0.2">
      <c r="A1934" s="1">
        <v>41893</v>
      </c>
      <c r="B1934" s="2">
        <v>5.4887800000000002</v>
      </c>
      <c r="D1934" s="1">
        <v>41893</v>
      </c>
      <c r="E1934" s="2">
        <v>4.2975719999999997</v>
      </c>
      <c r="G1934" s="1">
        <v>41893</v>
      </c>
      <c r="H1934" s="2">
        <v>6.960242</v>
      </c>
      <c r="J1934" s="1">
        <v>41893</v>
      </c>
      <c r="K1934" s="2">
        <v>6.1643999999999997</v>
      </c>
    </row>
    <row r="1935" spans="1:11" x14ac:dyDescent="0.2">
      <c r="A1935" s="1">
        <v>41894</v>
      </c>
      <c r="B1935" s="2">
        <v>5.568003</v>
      </c>
      <c r="D1935" s="1">
        <v>41894</v>
      </c>
      <c r="E1935" s="2">
        <v>4.3119519999999998</v>
      </c>
      <c r="G1935" s="1">
        <v>41894</v>
      </c>
      <c r="H1935" s="2">
        <v>7.0132960000000004</v>
      </c>
      <c r="J1935" s="1">
        <v>41894</v>
      </c>
      <c r="K1935" s="2">
        <v>6.2022909999999998</v>
      </c>
    </row>
    <row r="1936" spans="1:11" x14ac:dyDescent="0.2">
      <c r="A1936" s="1">
        <v>41897</v>
      </c>
      <c r="B1936" s="2">
        <v>5.5733319999999997</v>
      </c>
      <c r="D1936" s="1">
        <v>41897</v>
      </c>
      <c r="E1936" s="2">
        <v>4.324319</v>
      </c>
      <c r="G1936" s="1">
        <v>41897</v>
      </c>
      <c r="H1936" s="2">
        <v>6.9983320000000004</v>
      </c>
      <c r="J1936" s="1">
        <v>41897</v>
      </c>
      <c r="K1936" s="2">
        <v>6.1918150000000001</v>
      </c>
    </row>
    <row r="1937" spans="1:11" x14ac:dyDescent="0.2">
      <c r="A1937" s="1">
        <v>41898</v>
      </c>
      <c r="B1937" s="2">
        <v>5.4131099999999996</v>
      </c>
      <c r="D1937" s="1">
        <v>41898</v>
      </c>
      <c r="E1937" s="2">
        <v>4.2331500000000002</v>
      </c>
      <c r="G1937" s="1">
        <v>41898</v>
      </c>
      <c r="H1937" s="2">
        <v>6.8493740000000001</v>
      </c>
      <c r="J1937" s="1">
        <v>41898</v>
      </c>
      <c r="K1937" s="2">
        <v>6.0342330000000004</v>
      </c>
    </row>
    <row r="1938" spans="1:11" x14ac:dyDescent="0.2">
      <c r="A1938" s="1">
        <v>41899</v>
      </c>
      <c r="B1938" s="2">
        <v>5.4340700000000002</v>
      </c>
      <c r="D1938" s="1">
        <v>41899</v>
      </c>
      <c r="E1938" s="2">
        <v>4.2394780000000001</v>
      </c>
      <c r="G1938" s="1">
        <v>41899</v>
      </c>
      <c r="H1938" s="2">
        <v>6.8833820000000001</v>
      </c>
      <c r="J1938" s="1">
        <v>41899</v>
      </c>
      <c r="K1938" s="2">
        <v>6.0727929999999999</v>
      </c>
    </row>
    <row r="1939" spans="1:11" x14ac:dyDescent="0.2">
      <c r="A1939" s="1">
        <v>41900</v>
      </c>
      <c r="B1939" s="2">
        <v>5.4635569999999998</v>
      </c>
      <c r="D1939" s="1">
        <v>41900</v>
      </c>
      <c r="E1939" s="2">
        <v>4.264786</v>
      </c>
      <c r="G1939" s="1">
        <v>41900</v>
      </c>
      <c r="H1939" s="2">
        <v>6.9398369999999998</v>
      </c>
      <c r="J1939" s="1">
        <v>41900</v>
      </c>
      <c r="K1939" s="2">
        <v>6.1229430000000002</v>
      </c>
    </row>
    <row r="1940" spans="1:11" x14ac:dyDescent="0.2">
      <c r="A1940" s="1">
        <v>41901</v>
      </c>
      <c r="B1940" s="2">
        <v>5.5296349999999999</v>
      </c>
      <c r="D1940" s="1">
        <v>41901</v>
      </c>
      <c r="E1940" s="2">
        <v>4.2826170000000001</v>
      </c>
      <c r="G1940" s="1">
        <v>41901</v>
      </c>
      <c r="H1940" s="2">
        <v>6.9969720000000004</v>
      </c>
      <c r="J1940" s="1">
        <v>41901</v>
      </c>
      <c r="K1940" s="2">
        <v>6.1664060000000003</v>
      </c>
    </row>
    <row r="1941" spans="1:11" x14ac:dyDescent="0.2">
      <c r="A1941" s="1">
        <v>41904</v>
      </c>
      <c r="B1941" s="2">
        <v>5.4841620000000004</v>
      </c>
      <c r="D1941" s="1">
        <v>41904</v>
      </c>
      <c r="E1941" s="2">
        <v>4.2219340000000001</v>
      </c>
      <c r="G1941" s="1">
        <v>41904</v>
      </c>
      <c r="H1941" s="2">
        <v>6.8867830000000003</v>
      </c>
      <c r="J1941" s="1">
        <v>41904</v>
      </c>
      <c r="K1941" s="2">
        <v>6.0768050000000002</v>
      </c>
    </row>
    <row r="1942" spans="1:11" x14ac:dyDescent="0.2">
      <c r="A1942" s="1">
        <v>41905</v>
      </c>
      <c r="B1942" s="2">
        <v>5.5299899999999997</v>
      </c>
      <c r="D1942" s="1">
        <v>41905</v>
      </c>
      <c r="E1942" s="2">
        <v>4.2596090000000002</v>
      </c>
      <c r="G1942" s="1">
        <v>41905</v>
      </c>
      <c r="H1942" s="2">
        <v>6.9343959999999996</v>
      </c>
      <c r="J1942" s="1">
        <v>41905</v>
      </c>
      <c r="K1942" s="2">
        <v>6.1372070000000001</v>
      </c>
    </row>
    <row r="1943" spans="1:11" x14ac:dyDescent="0.2">
      <c r="A1943" s="1">
        <v>41906</v>
      </c>
      <c r="B1943" s="2">
        <v>5.58399</v>
      </c>
      <c r="D1943" s="1">
        <v>41906</v>
      </c>
      <c r="E1943" s="2">
        <v>4.2923960000000001</v>
      </c>
      <c r="G1943" s="1">
        <v>41906</v>
      </c>
      <c r="H1943" s="2">
        <v>7.0282600000000004</v>
      </c>
      <c r="J1943" s="1">
        <v>41906</v>
      </c>
      <c r="K1943" s="2">
        <v>6.1953810000000002</v>
      </c>
    </row>
    <row r="1944" spans="1:11" x14ac:dyDescent="0.2">
      <c r="A1944" s="1">
        <v>41907</v>
      </c>
      <c r="B1944" s="2">
        <v>5.57653</v>
      </c>
      <c r="D1944" s="1">
        <v>41907</v>
      </c>
      <c r="E1944" s="2">
        <v>4.2676619999999996</v>
      </c>
      <c r="G1944" s="1">
        <v>41907</v>
      </c>
      <c r="H1944" s="2">
        <v>7.0078550000000002</v>
      </c>
      <c r="J1944" s="1">
        <v>41907</v>
      </c>
      <c r="K1944" s="2">
        <v>6.2038510000000002</v>
      </c>
    </row>
    <row r="1945" spans="1:11" x14ac:dyDescent="0.2">
      <c r="A1945" s="1">
        <v>41908</v>
      </c>
      <c r="B1945" s="2">
        <v>5.5935819999999996</v>
      </c>
      <c r="D1945" s="1">
        <v>41908</v>
      </c>
      <c r="E1945" s="2">
        <v>4.2650740000000003</v>
      </c>
      <c r="G1945" s="1">
        <v>41908</v>
      </c>
      <c r="H1945" s="2">
        <v>7.007174</v>
      </c>
      <c r="J1945" s="1">
        <v>41908</v>
      </c>
      <c r="K1945" s="2">
        <v>6.2417420000000003</v>
      </c>
    </row>
    <row r="1946" spans="1:11" x14ac:dyDescent="0.2">
      <c r="A1946" s="1">
        <v>41911</v>
      </c>
      <c r="B1946" s="2">
        <v>5.6660550000000001</v>
      </c>
      <c r="D1946" s="1">
        <v>41911</v>
      </c>
      <c r="E1946" s="2">
        <v>4.2814670000000001</v>
      </c>
      <c r="G1946" s="1">
        <v>41911</v>
      </c>
      <c r="H1946" s="2">
        <v>7.0092150000000002</v>
      </c>
      <c r="J1946" s="1">
        <v>41911</v>
      </c>
      <c r="K1946" s="2">
        <v>6.2818610000000001</v>
      </c>
    </row>
    <row r="1947" spans="1:11" x14ac:dyDescent="0.2">
      <c r="A1947" s="1">
        <v>41912</v>
      </c>
      <c r="B1947" s="2">
        <v>5.7179229999999999</v>
      </c>
      <c r="D1947" s="1">
        <v>41912</v>
      </c>
      <c r="E1947" s="2">
        <v>4.3047620000000002</v>
      </c>
      <c r="G1947" s="1">
        <v>41912</v>
      </c>
      <c r="H1947" s="2">
        <v>7.0330209999999997</v>
      </c>
      <c r="J1947" s="1">
        <v>41912</v>
      </c>
      <c r="K1947" s="2">
        <v>6.2947889999999997</v>
      </c>
    </row>
    <row r="1948" spans="1:11" x14ac:dyDescent="0.2">
      <c r="A1948" s="1">
        <v>41920</v>
      </c>
      <c r="B1948" s="2">
        <v>5.7829360000000003</v>
      </c>
      <c r="D1948" s="1">
        <v>41920</v>
      </c>
      <c r="E1948" s="2">
        <v>4.3467520000000004</v>
      </c>
      <c r="G1948" s="1">
        <v>41920</v>
      </c>
      <c r="H1948" s="2">
        <v>7.1262049999999997</v>
      </c>
      <c r="J1948" s="1">
        <v>41920</v>
      </c>
      <c r="K1948" s="2">
        <v>6.4276299999999997</v>
      </c>
    </row>
    <row r="1949" spans="1:11" x14ac:dyDescent="0.2">
      <c r="A1949" s="1">
        <v>41921</v>
      </c>
      <c r="B1949" s="2">
        <v>5.7978569999999996</v>
      </c>
      <c r="D1949" s="1">
        <v>41921</v>
      </c>
      <c r="E1949" s="2">
        <v>4.3530790000000001</v>
      </c>
      <c r="G1949" s="1">
        <v>41921</v>
      </c>
      <c r="H1949" s="2">
        <v>7.1500110000000001</v>
      </c>
      <c r="J1949" s="1">
        <v>41921</v>
      </c>
      <c r="K1949" s="2">
        <v>6.457497</v>
      </c>
    </row>
    <row r="1950" spans="1:11" x14ac:dyDescent="0.2">
      <c r="A1950" s="1">
        <v>41922</v>
      </c>
      <c r="B1950" s="2">
        <v>5.7797390000000002</v>
      </c>
      <c r="D1950" s="1">
        <v>41922</v>
      </c>
      <c r="E1950" s="2">
        <v>4.3280580000000004</v>
      </c>
      <c r="G1950" s="1">
        <v>41922</v>
      </c>
      <c r="H1950" s="2">
        <v>7.0887960000000003</v>
      </c>
      <c r="J1950" s="1">
        <v>41922</v>
      </c>
      <c r="K1950" s="2">
        <v>6.4015519999999997</v>
      </c>
    </row>
    <row r="1951" spans="1:11" x14ac:dyDescent="0.2">
      <c r="A1951" s="1">
        <v>41925</v>
      </c>
      <c r="B1951" s="2">
        <v>5.7708570000000003</v>
      </c>
      <c r="D1951" s="1">
        <v>41925</v>
      </c>
      <c r="E1951" s="2">
        <v>4.3381239999999996</v>
      </c>
      <c r="G1951" s="1">
        <v>41925</v>
      </c>
      <c r="H1951" s="2">
        <v>7.0928769999999997</v>
      </c>
      <c r="J1951" s="1">
        <v>41925</v>
      </c>
      <c r="K1951" s="2">
        <v>6.3714620000000002</v>
      </c>
    </row>
    <row r="1952" spans="1:11" x14ac:dyDescent="0.2">
      <c r="A1952" s="1">
        <v>41926</v>
      </c>
      <c r="B1952" s="2">
        <v>5.7719230000000001</v>
      </c>
      <c r="D1952" s="1">
        <v>41926</v>
      </c>
      <c r="E1952" s="2">
        <v>4.2984349999999996</v>
      </c>
      <c r="G1952" s="1">
        <v>41926</v>
      </c>
      <c r="H1952" s="2">
        <v>7.037102</v>
      </c>
      <c r="J1952" s="1">
        <v>41926</v>
      </c>
      <c r="K1952" s="2">
        <v>6.3449390000000001</v>
      </c>
    </row>
    <row r="1953" spans="1:11" x14ac:dyDescent="0.2">
      <c r="A1953" s="1">
        <v>41927</v>
      </c>
      <c r="B1953" s="2">
        <v>5.8046069999999999</v>
      </c>
      <c r="D1953" s="1">
        <v>41927</v>
      </c>
      <c r="E1953" s="2">
        <v>4.316554</v>
      </c>
      <c r="G1953" s="1">
        <v>41927</v>
      </c>
      <c r="H1953" s="2">
        <v>7.0840339999999999</v>
      </c>
      <c r="J1953" s="1">
        <v>41927</v>
      </c>
      <c r="K1953" s="2">
        <v>6.3908529999999999</v>
      </c>
    </row>
    <row r="1954" spans="1:11" x14ac:dyDescent="0.2">
      <c r="A1954" s="1">
        <v>41928</v>
      </c>
      <c r="B1954" s="2">
        <v>5.7399500000000003</v>
      </c>
      <c r="D1954" s="1">
        <v>41928</v>
      </c>
      <c r="E1954" s="2">
        <v>4.2817540000000003</v>
      </c>
      <c r="G1954" s="1">
        <v>41928</v>
      </c>
      <c r="H1954" s="2">
        <v>7.0255390000000002</v>
      </c>
      <c r="J1954" s="1">
        <v>41928</v>
      </c>
      <c r="K1954" s="2">
        <v>6.3025900000000004</v>
      </c>
    </row>
    <row r="1955" spans="1:11" x14ac:dyDescent="0.2">
      <c r="A1955" s="1">
        <v>41929</v>
      </c>
      <c r="B1955" s="2">
        <v>5.6969630000000002</v>
      </c>
      <c r="D1955" s="1">
        <v>41929</v>
      </c>
      <c r="E1955" s="2">
        <v>4.2633479999999997</v>
      </c>
      <c r="G1955" s="1">
        <v>41929</v>
      </c>
      <c r="H1955" s="2">
        <v>7.0153369999999997</v>
      </c>
      <c r="J1955" s="1">
        <v>41929</v>
      </c>
      <c r="K1955" s="2">
        <v>6.266705</v>
      </c>
    </row>
    <row r="1956" spans="1:11" x14ac:dyDescent="0.2">
      <c r="A1956" s="1">
        <v>41932</v>
      </c>
      <c r="B1956" s="2">
        <v>5.788265</v>
      </c>
      <c r="D1956" s="1">
        <v>41932</v>
      </c>
      <c r="E1956" s="2">
        <v>4.2883690000000003</v>
      </c>
      <c r="G1956" s="1">
        <v>41932</v>
      </c>
      <c r="H1956" s="2">
        <v>7.0615889999999997</v>
      </c>
      <c r="J1956" s="1">
        <v>41932</v>
      </c>
      <c r="K1956" s="2">
        <v>6.3658900000000003</v>
      </c>
    </row>
    <row r="1957" spans="1:11" x14ac:dyDescent="0.2">
      <c r="A1957" s="1">
        <v>41933</v>
      </c>
      <c r="B1957" s="2">
        <v>5.7541599999999997</v>
      </c>
      <c r="D1957" s="1">
        <v>41933</v>
      </c>
      <c r="E1957" s="2">
        <v>4.255871</v>
      </c>
      <c r="G1957" s="1">
        <v>41933</v>
      </c>
      <c r="H1957" s="2">
        <v>7.0262190000000002</v>
      </c>
      <c r="J1957" s="1">
        <v>41933</v>
      </c>
      <c r="K1957" s="2">
        <v>6.3106140000000002</v>
      </c>
    </row>
    <row r="1958" spans="1:11" x14ac:dyDescent="0.2">
      <c r="A1958" s="1">
        <v>41934</v>
      </c>
      <c r="B1958" s="2">
        <v>5.6617920000000002</v>
      </c>
      <c r="D1958" s="1">
        <v>41934</v>
      </c>
      <c r="E1958" s="2">
        <v>4.2230850000000002</v>
      </c>
      <c r="G1958" s="1">
        <v>41934</v>
      </c>
      <c r="H1958" s="2">
        <v>6.9990119999999996</v>
      </c>
      <c r="J1958" s="1">
        <v>41934</v>
      </c>
      <c r="K1958" s="2">
        <v>6.2212360000000002</v>
      </c>
    </row>
    <row r="1959" spans="1:11" x14ac:dyDescent="0.2">
      <c r="A1959" s="1">
        <v>41935</v>
      </c>
      <c r="B1959" s="2">
        <v>5.5825690000000003</v>
      </c>
      <c r="D1959" s="1">
        <v>41935</v>
      </c>
      <c r="E1959" s="2">
        <v>4.199789</v>
      </c>
      <c r="G1959" s="1">
        <v>41935</v>
      </c>
      <c r="H1959" s="2">
        <v>6.9493590000000003</v>
      </c>
      <c r="J1959" s="1">
        <v>41935</v>
      </c>
      <c r="K1959" s="2">
        <v>6.1494660000000003</v>
      </c>
    </row>
    <row r="1960" spans="1:11" x14ac:dyDescent="0.2">
      <c r="A1960" s="1">
        <v>41936</v>
      </c>
      <c r="B1960" s="2">
        <v>5.6269770000000001</v>
      </c>
      <c r="D1960" s="1">
        <v>41936</v>
      </c>
      <c r="E1960" s="2">
        <v>4.1695909999999996</v>
      </c>
      <c r="G1960" s="1">
        <v>41936</v>
      </c>
      <c r="H1960" s="2">
        <v>6.9493590000000003</v>
      </c>
      <c r="J1960" s="1">
        <v>41936</v>
      </c>
      <c r="K1960" s="2">
        <v>6.1880259999999998</v>
      </c>
    </row>
    <row r="1961" spans="1:11" x14ac:dyDescent="0.2">
      <c r="A1961" s="1">
        <v>41939</v>
      </c>
      <c r="B1961" s="2">
        <v>5.6838179999999996</v>
      </c>
      <c r="D1961" s="1">
        <v>41939</v>
      </c>
      <c r="E1961" s="2">
        <v>4.1718919999999997</v>
      </c>
      <c r="G1961" s="1">
        <v>41939</v>
      </c>
      <c r="H1961" s="2">
        <v>6.9126300000000001</v>
      </c>
      <c r="J1961" s="1">
        <v>41939</v>
      </c>
      <c r="K1961" s="2">
        <v>6.2526630000000001</v>
      </c>
    </row>
    <row r="1962" spans="1:11" x14ac:dyDescent="0.2">
      <c r="A1962" s="1">
        <v>41940</v>
      </c>
      <c r="B1962" s="2">
        <v>5.8138439999999996</v>
      </c>
      <c r="D1962" s="1">
        <v>41940</v>
      </c>
      <c r="E1962" s="2">
        <v>4.2409160000000004</v>
      </c>
      <c r="G1962" s="1">
        <v>41940</v>
      </c>
      <c r="H1962" s="2">
        <v>6.9949310000000002</v>
      </c>
      <c r="J1962" s="1">
        <v>41940</v>
      </c>
      <c r="K1962" s="2">
        <v>6.3690100000000003</v>
      </c>
    </row>
    <row r="1963" spans="1:11" x14ac:dyDescent="0.2">
      <c r="A1963" s="1">
        <v>41941</v>
      </c>
      <c r="B1963" s="2">
        <v>5.8593169999999999</v>
      </c>
      <c r="D1963" s="1">
        <v>41941</v>
      </c>
      <c r="E1963" s="2">
        <v>4.2808919999999997</v>
      </c>
      <c r="G1963" s="1">
        <v>41941</v>
      </c>
      <c r="H1963" s="2">
        <v>7.0677099999999999</v>
      </c>
      <c r="J1963" s="1">
        <v>41941</v>
      </c>
      <c r="K1963" s="2">
        <v>6.4180460000000004</v>
      </c>
    </row>
    <row r="1964" spans="1:11" x14ac:dyDescent="0.2">
      <c r="A1964" s="1">
        <v>41942</v>
      </c>
      <c r="B1964" s="2">
        <v>5.8621590000000001</v>
      </c>
      <c r="D1964" s="1">
        <v>41942</v>
      </c>
      <c r="E1964" s="2">
        <v>4.2820419999999997</v>
      </c>
      <c r="G1964" s="1">
        <v>41942</v>
      </c>
      <c r="H1964" s="2">
        <v>7.1044400000000003</v>
      </c>
      <c r="J1964" s="1">
        <v>41942</v>
      </c>
      <c r="K1964" s="2">
        <v>6.402666</v>
      </c>
    </row>
    <row r="1965" spans="1:11" x14ac:dyDescent="0.2">
      <c r="A1965" s="1">
        <v>41943</v>
      </c>
      <c r="B1965" s="2">
        <v>5.8539880000000002</v>
      </c>
      <c r="D1965" s="1">
        <v>41943</v>
      </c>
      <c r="E1965" s="2">
        <v>4.2688129999999997</v>
      </c>
      <c r="G1965" s="1">
        <v>41943</v>
      </c>
      <c r="H1965" s="2">
        <v>7.1486510000000001</v>
      </c>
      <c r="J1965" s="1">
        <v>41943</v>
      </c>
      <c r="K1965" s="2">
        <v>6.3473899999999999</v>
      </c>
    </row>
    <row r="1966" spans="1:11" x14ac:dyDescent="0.2">
      <c r="A1966" s="1">
        <v>41946</v>
      </c>
      <c r="B1966" s="2">
        <v>5.8763699999999996</v>
      </c>
      <c r="D1966" s="1">
        <v>41946</v>
      </c>
      <c r="E1966" s="2">
        <v>4.2788779999999997</v>
      </c>
      <c r="G1966" s="1">
        <v>41946</v>
      </c>
      <c r="H1966" s="2">
        <v>7.1554529999999996</v>
      </c>
      <c r="J1966" s="1">
        <v>41946</v>
      </c>
      <c r="K1966" s="2">
        <v>6.3703479999999999</v>
      </c>
    </row>
    <row r="1967" spans="1:11" x14ac:dyDescent="0.2">
      <c r="A1967" s="1">
        <v>41947</v>
      </c>
      <c r="B1967" s="2">
        <v>5.8248569999999997</v>
      </c>
      <c r="D1967" s="1">
        <v>41947</v>
      </c>
      <c r="E1967" s="2">
        <v>4.2541450000000003</v>
      </c>
      <c r="G1967" s="1">
        <v>41947</v>
      </c>
      <c r="H1967" s="2">
        <v>7.1377680000000003</v>
      </c>
      <c r="J1967" s="1">
        <v>41947</v>
      </c>
      <c r="K1967" s="2">
        <v>6.3208669999999998</v>
      </c>
    </row>
    <row r="1968" spans="1:11" x14ac:dyDescent="0.2">
      <c r="A1968" s="1">
        <v>41948</v>
      </c>
      <c r="B1968" s="2">
        <v>5.8301860000000003</v>
      </c>
      <c r="D1968" s="1">
        <v>41948</v>
      </c>
      <c r="E1968" s="2">
        <v>4.2296990000000001</v>
      </c>
      <c r="G1968" s="1">
        <v>41948</v>
      </c>
      <c r="H1968" s="2">
        <v>7.1207640000000003</v>
      </c>
      <c r="J1968" s="1">
        <v>41948</v>
      </c>
      <c r="K1968" s="2">
        <v>6.301698</v>
      </c>
    </row>
    <row r="1969" spans="1:11" x14ac:dyDescent="0.2">
      <c r="A1969" s="1">
        <v>41949</v>
      </c>
      <c r="B1969" s="2">
        <v>5.8820540000000001</v>
      </c>
      <c r="D1969" s="1">
        <v>41949</v>
      </c>
      <c r="E1969" s="2">
        <v>4.2613349999999999</v>
      </c>
      <c r="G1969" s="1">
        <v>41949</v>
      </c>
      <c r="H1969" s="2">
        <v>7.1438899999999999</v>
      </c>
      <c r="J1969" s="1">
        <v>41949</v>
      </c>
      <c r="K1969" s="2">
        <v>6.347836</v>
      </c>
    </row>
    <row r="1970" spans="1:11" x14ac:dyDescent="0.2">
      <c r="A1970" s="1">
        <v>41950</v>
      </c>
      <c r="B1970" s="2">
        <v>5.8951989999999999</v>
      </c>
      <c r="D1970" s="1">
        <v>41950</v>
      </c>
      <c r="E1970" s="2">
        <v>4.2279739999999997</v>
      </c>
      <c r="G1970" s="1">
        <v>41950</v>
      </c>
      <c r="H1970" s="2">
        <v>7.1071600000000004</v>
      </c>
      <c r="J1970" s="1">
        <v>41950</v>
      </c>
      <c r="K1970" s="2">
        <v>6.3257700000000003</v>
      </c>
    </row>
    <row r="1971" spans="1:11" x14ac:dyDescent="0.2">
      <c r="A1971" s="1">
        <v>41953</v>
      </c>
      <c r="B1971" s="2">
        <v>5.9104749999999999</v>
      </c>
      <c r="D1971" s="1">
        <v>41953</v>
      </c>
      <c r="E1971" s="2">
        <v>4.2506940000000002</v>
      </c>
      <c r="G1971" s="1">
        <v>41953</v>
      </c>
      <c r="H1971" s="2">
        <v>7.2017049999999996</v>
      </c>
      <c r="J1971" s="1">
        <v>41953</v>
      </c>
      <c r="K1971" s="2">
        <v>6.3857270000000002</v>
      </c>
    </row>
    <row r="1972" spans="1:11" x14ac:dyDescent="0.2">
      <c r="A1972" s="1">
        <v>41954</v>
      </c>
      <c r="B1972" s="2">
        <v>5.784357</v>
      </c>
      <c r="D1972" s="1">
        <v>41954</v>
      </c>
      <c r="E1972" s="2">
        <v>4.1549240000000003</v>
      </c>
      <c r="G1972" s="1">
        <v>41954</v>
      </c>
      <c r="H1972" s="2">
        <v>7.177899</v>
      </c>
      <c r="J1972" s="1">
        <v>41954</v>
      </c>
      <c r="K1972" s="2">
        <v>6.2272540000000003</v>
      </c>
    </row>
    <row r="1973" spans="1:11" x14ac:dyDescent="0.2">
      <c r="A1973" s="1">
        <v>41955</v>
      </c>
      <c r="B1973" s="2">
        <v>5.8529229999999997</v>
      </c>
      <c r="D1973" s="1">
        <v>41955</v>
      </c>
      <c r="E1973" s="2">
        <v>4.190874</v>
      </c>
      <c r="G1973" s="1">
        <v>41955</v>
      </c>
      <c r="H1973" s="2">
        <v>7.2363939999999998</v>
      </c>
      <c r="J1973" s="1">
        <v>41955</v>
      </c>
      <c r="K1973" s="2">
        <v>6.3039269999999998</v>
      </c>
    </row>
    <row r="1974" spans="1:11" x14ac:dyDescent="0.2">
      <c r="A1974" s="1">
        <v>41956</v>
      </c>
      <c r="B1974" s="2">
        <v>5.7591340000000004</v>
      </c>
      <c r="D1974" s="1">
        <v>41956</v>
      </c>
      <c r="E1974" s="2">
        <v>4.142557</v>
      </c>
      <c r="G1974" s="1">
        <v>41956</v>
      </c>
      <c r="H1974" s="2">
        <v>7.2051059999999998</v>
      </c>
      <c r="J1974" s="1">
        <v>41956</v>
      </c>
      <c r="K1974" s="2">
        <v>6.2675970000000003</v>
      </c>
    </row>
    <row r="1975" spans="1:11" x14ac:dyDescent="0.2">
      <c r="A1975" s="1">
        <v>41957</v>
      </c>
      <c r="B1975" s="2">
        <v>5.7591340000000004</v>
      </c>
      <c r="D1975" s="1">
        <v>41957</v>
      </c>
      <c r="E1975" s="2">
        <v>4.1554989999999998</v>
      </c>
      <c r="G1975" s="1">
        <v>41957</v>
      </c>
      <c r="H1975" s="2">
        <v>7.2139480000000002</v>
      </c>
      <c r="J1975" s="1">
        <v>41957</v>
      </c>
      <c r="K1975" s="2">
        <v>6.3108370000000003</v>
      </c>
    </row>
    <row r="1976" spans="1:11" x14ac:dyDescent="0.2">
      <c r="A1976" s="1">
        <v>41960</v>
      </c>
      <c r="B1976" s="2">
        <v>5.8021200000000004</v>
      </c>
      <c r="D1976" s="1">
        <v>41960</v>
      </c>
      <c r="E1976" s="2">
        <v>4.190874</v>
      </c>
      <c r="G1976" s="1">
        <v>41960</v>
      </c>
      <c r="H1976" s="2">
        <v>7.194223</v>
      </c>
      <c r="J1976" s="1">
        <v>41960</v>
      </c>
      <c r="K1976" s="2">
        <v>6.3605409999999996</v>
      </c>
    </row>
    <row r="1977" spans="1:11" x14ac:dyDescent="0.2">
      <c r="A1977" s="1">
        <v>41961</v>
      </c>
      <c r="B1977" s="2">
        <v>5.7985680000000004</v>
      </c>
      <c r="D1977" s="1">
        <v>41961</v>
      </c>
      <c r="E1977" s="2">
        <v>4.1753429999999998</v>
      </c>
      <c r="G1977" s="1">
        <v>41961</v>
      </c>
      <c r="H1977" s="2">
        <v>7.1262049999999997</v>
      </c>
      <c r="J1977" s="1">
        <v>41961</v>
      </c>
      <c r="K1977" s="2">
        <v>6.3413719999999998</v>
      </c>
    </row>
    <row r="1978" spans="1:11" x14ac:dyDescent="0.2">
      <c r="A1978" s="1">
        <v>41962</v>
      </c>
      <c r="B1978" s="2">
        <v>5.8447519999999997</v>
      </c>
      <c r="D1978" s="1">
        <v>41962</v>
      </c>
      <c r="E1978" s="2">
        <v>4.1995019999999998</v>
      </c>
      <c r="G1978" s="1">
        <v>41962</v>
      </c>
      <c r="H1978" s="2">
        <v>7.1411689999999997</v>
      </c>
      <c r="J1978" s="1">
        <v>41962</v>
      </c>
      <c r="K1978" s="2">
        <v>6.3721310000000004</v>
      </c>
    </row>
    <row r="1979" spans="1:11" x14ac:dyDescent="0.2">
      <c r="A1979" s="1">
        <v>41963</v>
      </c>
      <c r="B1979" s="2">
        <v>5.827699</v>
      </c>
      <c r="D1979" s="1">
        <v>41963</v>
      </c>
      <c r="E1979" s="2">
        <v>4.1891480000000003</v>
      </c>
      <c r="G1979" s="1">
        <v>41963</v>
      </c>
      <c r="H1979" s="2">
        <v>7.1500110000000001</v>
      </c>
      <c r="J1979" s="1">
        <v>41963</v>
      </c>
      <c r="K1979" s="2">
        <v>6.3424870000000002</v>
      </c>
    </row>
    <row r="1980" spans="1:11" x14ac:dyDescent="0.2">
      <c r="A1980" s="1">
        <v>41964</v>
      </c>
      <c r="B1980" s="2">
        <v>5.8781460000000001</v>
      </c>
      <c r="D1980" s="1">
        <v>41964</v>
      </c>
      <c r="E1980" s="2">
        <v>4.2089920000000003</v>
      </c>
      <c r="G1980" s="1">
        <v>41964</v>
      </c>
      <c r="H1980" s="2">
        <v>7.2071459999999998</v>
      </c>
      <c r="J1980" s="1">
        <v>41964</v>
      </c>
      <c r="K1980" s="2">
        <v>6.3754739999999996</v>
      </c>
    </row>
    <row r="1981" spans="1:11" x14ac:dyDescent="0.2">
      <c r="A1981" s="1">
        <v>41967</v>
      </c>
      <c r="B1981" s="2">
        <v>5.9634090000000004</v>
      </c>
      <c r="D1981" s="1">
        <v>41967</v>
      </c>
      <c r="E1981" s="2">
        <v>4.2414909999999999</v>
      </c>
      <c r="G1981" s="1">
        <v>41967</v>
      </c>
      <c r="H1981" s="2">
        <v>7.2772040000000002</v>
      </c>
      <c r="J1981" s="1">
        <v>41967</v>
      </c>
      <c r="K1981" s="2">
        <v>6.4247319999999997</v>
      </c>
    </row>
    <row r="1982" spans="1:11" x14ac:dyDescent="0.2">
      <c r="A1982" s="1">
        <v>41968</v>
      </c>
      <c r="B1982" s="2">
        <v>6.0390790000000001</v>
      </c>
      <c r="D1982" s="1">
        <v>41968</v>
      </c>
      <c r="E1982" s="2">
        <v>4.2875059999999996</v>
      </c>
      <c r="G1982" s="1">
        <v>41968</v>
      </c>
      <c r="H1982" s="2">
        <v>7.3465819999999997</v>
      </c>
      <c r="J1982" s="1">
        <v>41968</v>
      </c>
      <c r="K1982" s="2">
        <v>6.5279290000000003</v>
      </c>
    </row>
    <row r="1983" spans="1:11" x14ac:dyDescent="0.2">
      <c r="A1983" s="1">
        <v>41969</v>
      </c>
      <c r="B1983" s="2">
        <v>6.0635919999999999</v>
      </c>
      <c r="D1983" s="1">
        <v>41969</v>
      </c>
      <c r="E1983" s="2">
        <v>4.3493399999999998</v>
      </c>
      <c r="G1983" s="1">
        <v>41969</v>
      </c>
      <c r="H1983" s="2">
        <v>7.4397659999999997</v>
      </c>
      <c r="J1983" s="1">
        <v>41969</v>
      </c>
      <c r="K1983" s="2">
        <v>6.5548989999999998</v>
      </c>
    </row>
    <row r="1984" spans="1:11" x14ac:dyDescent="0.2">
      <c r="A1984" s="1">
        <v>41970</v>
      </c>
      <c r="B1984" s="2">
        <v>6.1516970000000004</v>
      </c>
      <c r="D1984" s="1">
        <v>41970</v>
      </c>
      <c r="E1984" s="2">
        <v>4.361707</v>
      </c>
      <c r="G1984" s="1">
        <v>41970</v>
      </c>
      <c r="H1984" s="2">
        <v>7.4615320000000001</v>
      </c>
      <c r="J1984" s="1">
        <v>41970</v>
      </c>
      <c r="K1984" s="2">
        <v>6.5827600000000004</v>
      </c>
    </row>
    <row r="1985" spans="1:11" x14ac:dyDescent="0.2">
      <c r="A1985" s="1">
        <v>41971</v>
      </c>
      <c r="B1985" s="2">
        <v>6.2323409999999999</v>
      </c>
      <c r="D1985" s="1">
        <v>41971</v>
      </c>
      <c r="E1985" s="2">
        <v>4.3700469999999996</v>
      </c>
      <c r="G1985" s="1">
        <v>41971</v>
      </c>
      <c r="H1985" s="2">
        <v>7.4962210000000002</v>
      </c>
      <c r="J1985" s="1">
        <v>41971</v>
      </c>
      <c r="K1985" s="2">
        <v>6.5921209999999997</v>
      </c>
    </row>
    <row r="1986" spans="1:11" x14ac:dyDescent="0.2">
      <c r="A1986" s="1">
        <v>41974</v>
      </c>
      <c r="B1986" s="2">
        <v>6.2266570000000003</v>
      </c>
      <c r="D1986" s="1">
        <v>41974</v>
      </c>
      <c r="E1986" s="2">
        <v>4.3818380000000001</v>
      </c>
      <c r="G1986" s="1">
        <v>41974</v>
      </c>
      <c r="H1986" s="2">
        <v>7.5003019999999996</v>
      </c>
      <c r="J1986" s="1">
        <v>41974</v>
      </c>
      <c r="K1986" s="2">
        <v>6.5738440000000002</v>
      </c>
    </row>
    <row r="1987" spans="1:11" x14ac:dyDescent="0.2">
      <c r="A1987" s="1">
        <v>41975</v>
      </c>
      <c r="B1987" s="2">
        <v>6.2870509999999999</v>
      </c>
      <c r="D1987" s="1">
        <v>41975</v>
      </c>
      <c r="E1987" s="2">
        <v>4.4704189999999997</v>
      </c>
      <c r="G1987" s="1">
        <v>41975</v>
      </c>
      <c r="H1987" s="2">
        <v>7.6567429999999996</v>
      </c>
      <c r="J1987" s="1">
        <v>41975</v>
      </c>
      <c r="K1987" s="2">
        <v>6.653861</v>
      </c>
    </row>
    <row r="1988" spans="1:11" x14ac:dyDescent="0.2">
      <c r="A1988" s="1">
        <v>41976</v>
      </c>
      <c r="B1988" s="2">
        <v>6.3819059999999999</v>
      </c>
      <c r="D1988" s="1">
        <v>41976</v>
      </c>
      <c r="E1988" s="2">
        <v>4.4750199999999998</v>
      </c>
      <c r="G1988" s="1">
        <v>41976</v>
      </c>
      <c r="H1988" s="2">
        <v>7.6846300000000003</v>
      </c>
      <c r="J1988" s="1">
        <v>41976</v>
      </c>
      <c r="K1988" s="2">
        <v>6.6879619999999997</v>
      </c>
    </row>
    <row r="1989" spans="1:11" x14ac:dyDescent="0.2">
      <c r="A1989" s="1">
        <v>41977</v>
      </c>
      <c r="B1989" s="2">
        <v>6.573747</v>
      </c>
      <c r="D1989" s="1">
        <v>41977</v>
      </c>
      <c r="E1989" s="2">
        <v>4.5952359999999999</v>
      </c>
      <c r="G1989" s="1">
        <v>41977</v>
      </c>
      <c r="H1989" s="2">
        <v>7.8934439999999997</v>
      </c>
      <c r="J1989" s="1">
        <v>41977</v>
      </c>
      <c r="K1989" s="2">
        <v>6.8165690000000003</v>
      </c>
    </row>
    <row r="1990" spans="1:11" x14ac:dyDescent="0.2">
      <c r="A1990" s="1">
        <v>41978</v>
      </c>
      <c r="B1990" s="2">
        <v>6.4511820000000002</v>
      </c>
      <c r="D1990" s="1">
        <v>41978</v>
      </c>
      <c r="E1990" s="2">
        <v>4.4847979999999996</v>
      </c>
      <c r="G1990" s="1">
        <v>41978</v>
      </c>
      <c r="H1990" s="2">
        <v>7.790737</v>
      </c>
      <c r="J1990" s="1">
        <v>41978</v>
      </c>
      <c r="K1990" s="2">
        <v>6.6407100000000003</v>
      </c>
    </row>
    <row r="1991" spans="1:11" x14ac:dyDescent="0.2">
      <c r="A1991" s="1">
        <v>41981</v>
      </c>
      <c r="B1991" s="2">
        <v>6.4962999999999997</v>
      </c>
      <c r="D1991" s="1">
        <v>41981</v>
      </c>
      <c r="E1991" s="2">
        <v>4.527075</v>
      </c>
      <c r="G1991" s="1">
        <v>41981</v>
      </c>
      <c r="H1991" s="2">
        <v>7.9362950000000003</v>
      </c>
      <c r="J1991" s="1">
        <v>41981</v>
      </c>
      <c r="K1991" s="2">
        <v>6.6895230000000003</v>
      </c>
    </row>
    <row r="1992" spans="1:11" x14ac:dyDescent="0.2">
      <c r="A1992" s="1">
        <v>41982</v>
      </c>
      <c r="B1992" s="2">
        <v>6.2699990000000003</v>
      </c>
      <c r="D1992" s="1">
        <v>41982</v>
      </c>
      <c r="E1992" s="2">
        <v>4.3326589999999996</v>
      </c>
      <c r="G1992" s="1">
        <v>41982</v>
      </c>
      <c r="H1992" s="2">
        <v>7.6193330000000001</v>
      </c>
      <c r="J1992" s="1">
        <v>41982</v>
      </c>
      <c r="K1992" s="2">
        <v>6.4147020000000001</v>
      </c>
    </row>
    <row r="1993" spans="1:11" x14ac:dyDescent="0.2">
      <c r="A1993" s="1">
        <v>41983</v>
      </c>
      <c r="B1993" s="2">
        <v>6.4419449999999996</v>
      </c>
      <c r="D1993" s="1">
        <v>41983</v>
      </c>
      <c r="E1993" s="2">
        <v>4.4905499999999998</v>
      </c>
      <c r="G1993" s="1">
        <v>41983</v>
      </c>
      <c r="H1993" s="2">
        <v>7.851953</v>
      </c>
      <c r="J1993" s="1">
        <v>41983</v>
      </c>
      <c r="K1993" s="2">
        <v>6.6034879999999996</v>
      </c>
    </row>
    <row r="1994" spans="1:11" x14ac:dyDescent="0.2">
      <c r="A1994" s="1">
        <v>41984</v>
      </c>
      <c r="B1994" s="2">
        <v>6.4966549999999996</v>
      </c>
      <c r="D1994" s="1">
        <v>41984</v>
      </c>
      <c r="E1994" s="2">
        <v>4.4692679999999996</v>
      </c>
      <c r="G1994" s="1">
        <v>41984</v>
      </c>
      <c r="H1994" s="2">
        <v>7.8104620000000002</v>
      </c>
      <c r="J1994" s="1">
        <v>41984</v>
      </c>
      <c r="K1994" s="2">
        <v>6.6295659999999996</v>
      </c>
    </row>
    <row r="1995" spans="1:11" x14ac:dyDescent="0.2">
      <c r="A1995" s="1">
        <v>41985</v>
      </c>
      <c r="B1995" s="2">
        <v>6.5797860000000004</v>
      </c>
      <c r="D1995" s="1">
        <v>41985</v>
      </c>
      <c r="E1995" s="2">
        <v>4.5026289999999998</v>
      </c>
      <c r="G1995" s="1">
        <v>41985</v>
      </c>
      <c r="H1995" s="2">
        <v>7.8437910000000004</v>
      </c>
      <c r="J1995" s="1">
        <v>41985</v>
      </c>
      <c r="K1995" s="2">
        <v>6.6823899999999998</v>
      </c>
    </row>
    <row r="1996" spans="1:11" x14ac:dyDescent="0.2">
      <c r="A1996" s="1">
        <v>41988</v>
      </c>
      <c r="B1996" s="2">
        <v>6.7083909999999998</v>
      </c>
      <c r="D1996" s="1">
        <v>41988</v>
      </c>
      <c r="E1996" s="2">
        <v>4.5334019999999997</v>
      </c>
      <c r="G1996" s="1">
        <v>41988</v>
      </c>
      <c r="H1996" s="2">
        <v>7.9396959999999996</v>
      </c>
      <c r="J1996" s="1">
        <v>41988</v>
      </c>
      <c r="K1996" s="2">
        <v>6.7960630000000002</v>
      </c>
    </row>
    <row r="1997" spans="1:11" x14ac:dyDescent="0.2">
      <c r="A1997" s="1">
        <v>41989</v>
      </c>
      <c r="B1997" s="2">
        <v>6.6987990000000002</v>
      </c>
      <c r="D1997" s="1">
        <v>41989</v>
      </c>
      <c r="E1997" s="2">
        <v>4.587758</v>
      </c>
      <c r="G1997" s="1">
        <v>41989</v>
      </c>
      <c r="H1997" s="2">
        <v>8.0668889999999998</v>
      </c>
      <c r="J1997" s="1">
        <v>41989</v>
      </c>
      <c r="K1997" s="2">
        <v>6.8466579999999997</v>
      </c>
    </row>
    <row r="1998" spans="1:11" x14ac:dyDescent="0.2">
      <c r="A1998" s="1">
        <v>41990</v>
      </c>
      <c r="B1998" s="2">
        <v>6.6767729999999998</v>
      </c>
      <c r="D1998" s="1">
        <v>41990</v>
      </c>
      <c r="E1998" s="2">
        <v>4.6101910000000004</v>
      </c>
      <c r="G1998" s="1">
        <v>41990</v>
      </c>
      <c r="H1998" s="2">
        <v>8.0798120000000004</v>
      </c>
      <c r="J1998" s="1">
        <v>41990</v>
      </c>
      <c r="K1998" s="2">
        <v>6.815677</v>
      </c>
    </row>
    <row r="1999" spans="1:11" x14ac:dyDescent="0.2">
      <c r="A1999" s="1">
        <v>41991</v>
      </c>
      <c r="B1999" s="2">
        <v>6.5854699999999999</v>
      </c>
      <c r="D1999" s="1">
        <v>41991</v>
      </c>
      <c r="E1999" s="2">
        <v>4.5891960000000003</v>
      </c>
      <c r="G1999" s="1">
        <v>41991</v>
      </c>
      <c r="H1999" s="2">
        <v>8.0981769999999997</v>
      </c>
      <c r="J1999" s="1">
        <v>41991</v>
      </c>
      <c r="K1999" s="2">
        <v>6.7771169999999996</v>
      </c>
    </row>
    <row r="2000" spans="1:11" x14ac:dyDescent="0.2">
      <c r="A2000" s="1">
        <v>41992</v>
      </c>
      <c r="B2000" s="2">
        <v>6.412458</v>
      </c>
      <c r="D2000" s="1">
        <v>41992</v>
      </c>
      <c r="E2000" s="2">
        <v>4.5751039999999996</v>
      </c>
      <c r="G2000" s="1">
        <v>41992</v>
      </c>
      <c r="H2000" s="2">
        <v>8.0226769999999998</v>
      </c>
      <c r="J2000" s="1">
        <v>41992</v>
      </c>
      <c r="K2000" s="2">
        <v>6.7046789999999996</v>
      </c>
    </row>
    <row r="2001" spans="1:11" x14ac:dyDescent="0.2">
      <c r="A2001" s="1">
        <v>41995</v>
      </c>
      <c r="B2001" s="2">
        <v>6.0948549999999999</v>
      </c>
      <c r="D2001" s="1">
        <v>41995</v>
      </c>
      <c r="E2001" s="2">
        <v>4.522761</v>
      </c>
      <c r="G2001" s="1">
        <v>41995</v>
      </c>
      <c r="H2001" s="2">
        <v>7.9104479999999997</v>
      </c>
      <c r="J2001" s="1">
        <v>41995</v>
      </c>
      <c r="K2001" s="2">
        <v>6.5310499999999996</v>
      </c>
    </row>
    <row r="2002" spans="1:11" x14ac:dyDescent="0.2">
      <c r="A2002" s="1">
        <v>41996</v>
      </c>
      <c r="B2002" s="2">
        <v>5.9868560000000004</v>
      </c>
      <c r="D2002" s="1">
        <v>41996</v>
      </c>
      <c r="E2002" s="2">
        <v>4.4937139999999998</v>
      </c>
      <c r="G2002" s="1">
        <v>41996</v>
      </c>
      <c r="H2002" s="2">
        <v>7.8614759999999997</v>
      </c>
      <c r="J2002" s="1">
        <v>41996</v>
      </c>
      <c r="K2002" s="2">
        <v>6.5361760000000002</v>
      </c>
    </row>
    <row r="2003" spans="1:11" x14ac:dyDescent="0.2">
      <c r="A2003" s="1">
        <v>41997</v>
      </c>
      <c r="B2003" s="2">
        <v>6.0877499999999998</v>
      </c>
      <c r="D2003" s="1">
        <v>41997</v>
      </c>
      <c r="E2003" s="2">
        <v>4.4626530000000004</v>
      </c>
      <c r="G2003" s="1">
        <v>41997</v>
      </c>
      <c r="H2003" s="2">
        <v>7.7519669999999996</v>
      </c>
      <c r="J2003" s="1">
        <v>41997</v>
      </c>
      <c r="K2003" s="2">
        <v>6.5658200000000004</v>
      </c>
    </row>
    <row r="2004" spans="1:11" x14ac:dyDescent="0.2">
      <c r="A2004" s="1">
        <v>41998</v>
      </c>
      <c r="B2004" s="2">
        <v>6.1399730000000003</v>
      </c>
      <c r="D2004" s="1">
        <v>41998</v>
      </c>
      <c r="E2004" s="2">
        <v>4.5546850000000001</v>
      </c>
      <c r="G2004" s="1">
        <v>41998</v>
      </c>
      <c r="H2004" s="2">
        <v>7.9056870000000004</v>
      </c>
      <c r="J2004" s="1">
        <v>41998</v>
      </c>
      <c r="K2004" s="2">
        <v>6.6199820000000003</v>
      </c>
    </row>
    <row r="2005" spans="1:11" x14ac:dyDescent="0.2">
      <c r="A2005" s="1">
        <v>41999</v>
      </c>
      <c r="B2005" s="2">
        <v>6.2710650000000001</v>
      </c>
      <c r="D2005" s="1">
        <v>41999</v>
      </c>
      <c r="E2005" s="2">
        <v>4.6366500000000004</v>
      </c>
      <c r="G2005" s="1">
        <v>41999</v>
      </c>
      <c r="H2005" s="2">
        <v>8.0614469999999994</v>
      </c>
      <c r="J2005" s="1">
        <v>41999</v>
      </c>
      <c r="K2005" s="2">
        <v>6.7260759999999999</v>
      </c>
    </row>
    <row r="2006" spans="1:11" x14ac:dyDescent="0.2">
      <c r="A2006" s="1">
        <v>42002</v>
      </c>
      <c r="B2006" s="2">
        <v>6.2138679999999997</v>
      </c>
      <c r="D2006" s="1">
        <v>42002</v>
      </c>
      <c r="E2006" s="2">
        <v>4.6723119999999998</v>
      </c>
      <c r="G2006" s="1">
        <v>42002</v>
      </c>
      <c r="H2006" s="2">
        <v>8.1335460000000008</v>
      </c>
      <c r="J2006" s="1">
        <v>42002</v>
      </c>
      <c r="K2006" s="2">
        <v>6.6872939999999996</v>
      </c>
    </row>
    <row r="2007" spans="1:11" x14ac:dyDescent="0.2">
      <c r="A2007" s="1">
        <v>42003</v>
      </c>
      <c r="B2007" s="2">
        <v>6.1371310000000001</v>
      </c>
      <c r="D2007" s="1">
        <v>42003</v>
      </c>
      <c r="E2007" s="2">
        <v>4.7025100000000002</v>
      </c>
      <c r="G2007" s="1">
        <v>42003</v>
      </c>
      <c r="H2007" s="2">
        <v>8.1770770000000006</v>
      </c>
      <c r="J2007" s="1">
        <v>42003</v>
      </c>
      <c r="K2007" s="2">
        <v>6.6355839999999997</v>
      </c>
    </row>
    <row r="2008" spans="1:11" x14ac:dyDescent="0.2">
      <c r="A2008" s="1">
        <v>42004</v>
      </c>
      <c r="B2008" s="2">
        <v>6.279236</v>
      </c>
      <c r="D2008" s="1">
        <v>42004</v>
      </c>
      <c r="E2008" s="2">
        <v>4.7735469999999998</v>
      </c>
      <c r="G2008" s="1">
        <v>42004</v>
      </c>
      <c r="H2008" s="2">
        <v>8.3267159999999993</v>
      </c>
      <c r="J2008" s="1">
        <v>42004</v>
      </c>
      <c r="K2008" s="2">
        <v>6.7517079999999998</v>
      </c>
    </row>
    <row r="2009" spans="1:11" x14ac:dyDescent="0.2">
      <c r="A2009" s="1">
        <v>42009</v>
      </c>
      <c r="B2009" s="2">
        <v>6.306235</v>
      </c>
      <c r="D2009" s="1">
        <v>42009</v>
      </c>
      <c r="E2009" s="2">
        <v>4.8966380000000003</v>
      </c>
      <c r="G2009" s="1">
        <v>42009</v>
      </c>
      <c r="H2009" s="2">
        <v>8.5300890000000003</v>
      </c>
      <c r="J2009" s="1">
        <v>42009</v>
      </c>
      <c r="K2009" s="2">
        <v>6.9108499999999999</v>
      </c>
    </row>
    <row r="2010" spans="1:11" x14ac:dyDescent="0.2">
      <c r="A2010" s="1">
        <v>42010</v>
      </c>
      <c r="B2010" s="2">
        <v>6.4295109999999998</v>
      </c>
      <c r="D2010" s="1">
        <v>42010</v>
      </c>
      <c r="E2010" s="2">
        <v>4.9682500000000003</v>
      </c>
      <c r="G2010" s="1">
        <v>42010</v>
      </c>
      <c r="H2010" s="2">
        <v>8.5681790000000007</v>
      </c>
      <c r="J2010" s="1">
        <v>42010</v>
      </c>
      <c r="K2010" s="2">
        <v>6.9873000000000003</v>
      </c>
    </row>
    <row r="2011" spans="1:11" x14ac:dyDescent="0.2">
      <c r="A2011" s="1">
        <v>42011</v>
      </c>
      <c r="B2011" s="2">
        <v>6.4106820000000004</v>
      </c>
      <c r="D2011" s="1">
        <v>42011</v>
      </c>
      <c r="E2011" s="2">
        <v>4.9449550000000002</v>
      </c>
      <c r="G2011" s="1">
        <v>42011</v>
      </c>
      <c r="H2011" s="2">
        <v>8.5470930000000003</v>
      </c>
      <c r="J2011" s="1">
        <v>42011</v>
      </c>
      <c r="K2011" s="2">
        <v>6.9645659999999996</v>
      </c>
    </row>
    <row r="2012" spans="1:11" x14ac:dyDescent="0.2">
      <c r="A2012" s="1">
        <v>42012</v>
      </c>
      <c r="B2012" s="2">
        <v>6.4650369999999997</v>
      </c>
      <c r="D2012" s="1">
        <v>42012</v>
      </c>
      <c r="E2012" s="2">
        <v>4.9538700000000002</v>
      </c>
      <c r="G2012" s="1">
        <v>42012</v>
      </c>
      <c r="H2012" s="2">
        <v>8.4926790000000008</v>
      </c>
      <c r="J2012" s="1">
        <v>42012</v>
      </c>
      <c r="K2012" s="2">
        <v>6.9879689999999997</v>
      </c>
    </row>
    <row r="2013" spans="1:11" x14ac:dyDescent="0.2">
      <c r="A2013" s="1">
        <v>42013</v>
      </c>
      <c r="B2013" s="2">
        <v>6.4728529999999997</v>
      </c>
      <c r="D2013" s="1">
        <v>42013</v>
      </c>
      <c r="E2013" s="2">
        <v>4.9647990000000002</v>
      </c>
      <c r="G2013" s="1">
        <v>42013</v>
      </c>
      <c r="H2013" s="2">
        <v>8.5219269999999998</v>
      </c>
      <c r="J2013" s="1">
        <v>42013</v>
      </c>
      <c r="K2013" s="2">
        <v>6.994656</v>
      </c>
    </row>
    <row r="2014" spans="1:11" x14ac:dyDescent="0.2">
      <c r="A2014" s="1">
        <v>42016</v>
      </c>
      <c r="B2014" s="2">
        <v>6.5655760000000001</v>
      </c>
      <c r="D2014" s="1">
        <v>42016</v>
      </c>
      <c r="E2014" s="2">
        <v>5.0090890000000003</v>
      </c>
      <c r="G2014" s="1">
        <v>42016</v>
      </c>
      <c r="H2014" s="2">
        <v>8.5606969999999993</v>
      </c>
      <c r="J2014" s="1">
        <v>42016</v>
      </c>
      <c r="K2014" s="2">
        <v>7.0508230000000003</v>
      </c>
    </row>
    <row r="2015" spans="1:11" x14ac:dyDescent="0.2">
      <c r="A2015" s="1">
        <v>42017</v>
      </c>
      <c r="B2015" s="2">
        <v>6.6707330000000002</v>
      </c>
      <c r="D2015" s="1">
        <v>42017</v>
      </c>
      <c r="E2015" s="2">
        <v>5.0453260000000002</v>
      </c>
      <c r="G2015" s="1">
        <v>42017</v>
      </c>
      <c r="H2015" s="2">
        <v>8.6407030000000002</v>
      </c>
      <c r="J2015" s="1">
        <v>42017</v>
      </c>
      <c r="K2015" s="2">
        <v>7.0744490000000004</v>
      </c>
    </row>
    <row r="2016" spans="1:11" x14ac:dyDescent="0.2">
      <c r="A2016" s="1">
        <v>42018</v>
      </c>
      <c r="B2016" s="2">
        <v>6.6771279999999997</v>
      </c>
      <c r="D2016" s="1">
        <v>42018</v>
      </c>
      <c r="E2016" s="2">
        <v>5.0076510000000001</v>
      </c>
      <c r="G2016" s="1">
        <v>42018</v>
      </c>
      <c r="H2016" s="2">
        <v>8.6258870000000005</v>
      </c>
      <c r="J2016" s="1">
        <v>42018</v>
      </c>
      <c r="K2016" s="2">
        <v>7.0702150000000001</v>
      </c>
    </row>
    <row r="2017" spans="1:11" x14ac:dyDescent="0.2">
      <c r="A2017" s="1">
        <v>42019</v>
      </c>
      <c r="B2017" s="2">
        <v>6.6806799999999997</v>
      </c>
      <c r="D2017" s="1">
        <v>42019</v>
      </c>
      <c r="E2017" s="2">
        <v>5.0766739999999997</v>
      </c>
      <c r="G2017" s="1">
        <v>42019</v>
      </c>
      <c r="H2017" s="2">
        <v>8.7777510000000003</v>
      </c>
      <c r="J2017" s="1">
        <v>42019</v>
      </c>
      <c r="K2017" s="2">
        <v>7.1578090000000003</v>
      </c>
    </row>
    <row r="2018" spans="1:11" x14ac:dyDescent="0.2">
      <c r="A2018" s="1">
        <v>42020</v>
      </c>
      <c r="B2018" s="2">
        <v>6.8657709999999996</v>
      </c>
      <c r="D2018" s="1">
        <v>42020</v>
      </c>
      <c r="E2018" s="2">
        <v>5.1577770000000003</v>
      </c>
      <c r="G2018" s="1">
        <v>42020</v>
      </c>
      <c r="H2018" s="2">
        <v>8.8362750000000005</v>
      </c>
      <c r="J2018" s="1">
        <v>42020</v>
      </c>
      <c r="K2018" s="2">
        <v>7.2217779999999996</v>
      </c>
    </row>
    <row r="2019" spans="1:11" x14ac:dyDescent="0.2">
      <c r="A2019" s="1">
        <v>42023</v>
      </c>
      <c r="B2019" s="2">
        <v>6.6380489999999996</v>
      </c>
      <c r="D2019" s="1">
        <v>42023</v>
      </c>
      <c r="E2019" s="2">
        <v>4.9581840000000001</v>
      </c>
      <c r="G2019" s="1">
        <v>42023</v>
      </c>
      <c r="H2019" s="2">
        <v>8.5162490000000002</v>
      </c>
      <c r="J2019" s="1">
        <v>42023</v>
      </c>
      <c r="K2019" s="2">
        <v>6.9534209999999996</v>
      </c>
    </row>
    <row r="2020" spans="1:11" x14ac:dyDescent="0.2">
      <c r="A2020" s="1">
        <v>42024</v>
      </c>
      <c r="B2020" s="2">
        <v>6.9130209999999996</v>
      </c>
      <c r="D2020" s="1">
        <v>42024</v>
      </c>
      <c r="E2020" s="2">
        <v>5.1131989999999998</v>
      </c>
      <c r="G2020" s="1">
        <v>42024</v>
      </c>
      <c r="H2020" s="2">
        <v>8.6688539999999996</v>
      </c>
      <c r="J2020" s="1">
        <v>42024</v>
      </c>
      <c r="K2020" s="2">
        <v>7.18567</v>
      </c>
    </row>
    <row r="2021" spans="1:11" x14ac:dyDescent="0.2">
      <c r="A2021" s="1">
        <v>42025</v>
      </c>
      <c r="B2021" s="2">
        <v>7.0699699999999996</v>
      </c>
      <c r="D2021" s="1">
        <v>42025</v>
      </c>
      <c r="E2021" s="2">
        <v>5.2023549999999998</v>
      </c>
      <c r="G2021" s="1">
        <v>42025</v>
      </c>
      <c r="H2021" s="2">
        <v>8.8970199999999995</v>
      </c>
      <c r="J2021" s="1">
        <v>42025</v>
      </c>
      <c r="K2021" s="2">
        <v>7.3951849999999997</v>
      </c>
    </row>
    <row r="2022" spans="1:11" x14ac:dyDescent="0.2">
      <c r="A2022" s="1">
        <v>42026</v>
      </c>
      <c r="B2022" s="2">
        <v>7.1603110000000001</v>
      </c>
      <c r="D2022" s="1">
        <v>42026</v>
      </c>
      <c r="E2022" s="2">
        <v>5.2204730000000001</v>
      </c>
      <c r="G2022" s="1">
        <v>42026</v>
      </c>
      <c r="H2022" s="2">
        <v>8.9333200000000001</v>
      </c>
      <c r="J2022" s="1">
        <v>42026</v>
      </c>
      <c r="K2022" s="2">
        <v>7.4504609999999998</v>
      </c>
    </row>
    <row r="2023" spans="1:11" x14ac:dyDescent="0.2">
      <c r="A2023" s="1">
        <v>42027</v>
      </c>
      <c r="B2023" s="2">
        <v>7.0485329999999999</v>
      </c>
      <c r="D2023" s="1">
        <v>42027</v>
      </c>
      <c r="E2023" s="2">
        <v>5.1638169999999999</v>
      </c>
      <c r="G2023" s="1">
        <v>42027</v>
      </c>
      <c r="H2023" s="2">
        <v>8.8910940000000007</v>
      </c>
      <c r="J2023" s="1">
        <v>42027</v>
      </c>
      <c r="K2023" s="2">
        <v>7.448232</v>
      </c>
    </row>
    <row r="2024" spans="1:11" x14ac:dyDescent="0.2">
      <c r="A2024" s="1">
        <v>42030</v>
      </c>
      <c r="B2024" s="2">
        <v>7.221177</v>
      </c>
      <c r="D2024" s="1">
        <v>42030</v>
      </c>
      <c r="E2024" s="2">
        <v>5.2302520000000001</v>
      </c>
      <c r="G2024" s="1">
        <v>42030</v>
      </c>
      <c r="H2024" s="2">
        <v>8.9844349999999995</v>
      </c>
      <c r="J2024" s="1">
        <v>42030</v>
      </c>
      <c r="K2024" s="2">
        <v>7.5220079999999996</v>
      </c>
    </row>
    <row r="2025" spans="1:11" x14ac:dyDescent="0.2">
      <c r="A2025" s="1">
        <v>42031</v>
      </c>
      <c r="B2025" s="2">
        <v>7.2422310000000003</v>
      </c>
      <c r="D2025" s="1">
        <v>42031</v>
      </c>
      <c r="E2025" s="2">
        <v>5.263325</v>
      </c>
      <c r="G2025" s="1">
        <v>42031</v>
      </c>
      <c r="H2025" s="2">
        <v>8.9829530000000002</v>
      </c>
      <c r="J2025" s="1">
        <v>42031</v>
      </c>
      <c r="K2025" s="2">
        <v>7.4874599999999996</v>
      </c>
    </row>
    <row r="2026" spans="1:11" x14ac:dyDescent="0.2">
      <c r="A2026" s="1">
        <v>42032</v>
      </c>
      <c r="B2026" s="2">
        <v>7.1694979999999999</v>
      </c>
      <c r="D2026" s="1">
        <v>42032</v>
      </c>
      <c r="E2026" s="2">
        <v>5.1954520000000004</v>
      </c>
      <c r="G2026" s="1">
        <v>42032</v>
      </c>
      <c r="H2026" s="2">
        <v>8.8985020000000006</v>
      </c>
      <c r="J2026" s="1">
        <v>42032</v>
      </c>
      <c r="K2026" s="2">
        <v>7.4237140000000004</v>
      </c>
    </row>
    <row r="2027" spans="1:11" x14ac:dyDescent="0.2">
      <c r="A2027" s="1">
        <v>42033</v>
      </c>
      <c r="B2027" s="2">
        <v>7.058103</v>
      </c>
      <c r="D2027" s="1">
        <v>42033</v>
      </c>
      <c r="E2027" s="2">
        <v>5.1166510000000001</v>
      </c>
      <c r="G2027" s="1">
        <v>42033</v>
      </c>
      <c r="H2027" s="2">
        <v>8.7866409999999995</v>
      </c>
      <c r="J2027" s="1">
        <v>42033</v>
      </c>
      <c r="K2027" s="2">
        <v>7.332999</v>
      </c>
    </row>
    <row r="2028" spans="1:11" x14ac:dyDescent="0.2">
      <c r="A2028" s="1">
        <v>42034</v>
      </c>
      <c r="B2028" s="2">
        <v>6.9344580000000002</v>
      </c>
      <c r="D2028" s="1">
        <v>42034</v>
      </c>
      <c r="E2028" s="2">
        <v>5.0588430000000004</v>
      </c>
      <c r="G2028" s="1">
        <v>42034</v>
      </c>
      <c r="H2028" s="2">
        <v>8.7273770000000006</v>
      </c>
      <c r="J2028" s="1">
        <v>42034</v>
      </c>
      <c r="K2028" s="2">
        <v>7.2503080000000004</v>
      </c>
    </row>
    <row r="2029" spans="1:11" x14ac:dyDescent="0.2">
      <c r="A2029" s="1">
        <v>42037</v>
      </c>
      <c r="B2029" s="2">
        <v>6.8934980000000001</v>
      </c>
      <c r="D2029" s="1">
        <v>42037</v>
      </c>
      <c r="E2029" s="2">
        <v>5.0536669999999999</v>
      </c>
      <c r="G2029" s="1">
        <v>42037</v>
      </c>
      <c r="H2029" s="2">
        <v>8.6718170000000008</v>
      </c>
      <c r="J2029" s="1">
        <v>42037</v>
      </c>
      <c r="K2029" s="2">
        <v>7.2592230000000004</v>
      </c>
    </row>
    <row r="2030" spans="1:11" x14ac:dyDescent="0.2">
      <c r="A2030" s="1">
        <v>42038</v>
      </c>
      <c r="B2030" s="2">
        <v>7.0845159999999998</v>
      </c>
      <c r="D2030" s="1">
        <v>42038</v>
      </c>
      <c r="E2030" s="2">
        <v>5.1707190000000001</v>
      </c>
      <c r="G2030" s="1">
        <v>42038</v>
      </c>
      <c r="H2030" s="2">
        <v>8.8059019999999997</v>
      </c>
      <c r="J2030" s="1">
        <v>42038</v>
      </c>
      <c r="K2030" s="2">
        <v>7.4090040000000004</v>
      </c>
    </row>
    <row r="2031" spans="1:11" x14ac:dyDescent="0.2">
      <c r="A2031" s="1">
        <v>42039</v>
      </c>
      <c r="B2031" s="2">
        <v>7.0412600000000003</v>
      </c>
      <c r="D2031" s="1">
        <v>42039</v>
      </c>
      <c r="E2031" s="2">
        <v>5.136495</v>
      </c>
      <c r="G2031" s="1">
        <v>42039</v>
      </c>
      <c r="H2031" s="2">
        <v>8.7318219999999993</v>
      </c>
      <c r="J2031" s="1">
        <v>42039</v>
      </c>
      <c r="K2031" s="2">
        <v>7.3648720000000001</v>
      </c>
    </row>
    <row r="2032" spans="1:11" x14ac:dyDescent="0.2">
      <c r="A2032" s="1">
        <v>42040</v>
      </c>
      <c r="B2032" s="2">
        <v>7.0584860000000003</v>
      </c>
      <c r="D2032" s="1">
        <v>42040</v>
      </c>
      <c r="E2032" s="2">
        <v>5.102271</v>
      </c>
      <c r="G2032" s="1">
        <v>42040</v>
      </c>
      <c r="H2032" s="2">
        <v>8.6903369999999995</v>
      </c>
      <c r="J2032" s="1">
        <v>42040</v>
      </c>
      <c r="K2032" s="2">
        <v>7.3430289999999996</v>
      </c>
    </row>
    <row r="2033" spans="1:11" x14ac:dyDescent="0.2">
      <c r="A2033" s="1">
        <v>42041</v>
      </c>
      <c r="B2033" s="2">
        <v>6.9723550000000003</v>
      </c>
      <c r="D2033" s="1">
        <v>42041</v>
      </c>
      <c r="E2033" s="2">
        <v>5.0343980000000004</v>
      </c>
      <c r="G2033" s="1">
        <v>42041</v>
      </c>
      <c r="H2033" s="2">
        <v>8.6229239999999994</v>
      </c>
      <c r="J2033" s="1">
        <v>42041</v>
      </c>
      <c r="K2033" s="2">
        <v>7.1912419999999999</v>
      </c>
    </row>
    <row r="2034" spans="1:11" x14ac:dyDescent="0.2">
      <c r="A2034" s="1">
        <v>42044</v>
      </c>
      <c r="B2034" s="2">
        <v>6.9356059999999999</v>
      </c>
      <c r="D2034" s="1">
        <v>42044</v>
      </c>
      <c r="E2034" s="2">
        <v>5.0191549999999996</v>
      </c>
      <c r="G2034" s="1">
        <v>42044</v>
      </c>
      <c r="H2034" s="2">
        <v>8.6377400000000009</v>
      </c>
      <c r="J2034" s="1">
        <v>42044</v>
      </c>
      <c r="K2034" s="2">
        <v>7.2012720000000003</v>
      </c>
    </row>
    <row r="2035" spans="1:11" x14ac:dyDescent="0.2">
      <c r="A2035" s="1">
        <v>42045</v>
      </c>
      <c r="B2035" s="2">
        <v>7.029776</v>
      </c>
      <c r="D2035" s="1">
        <v>42045</v>
      </c>
      <c r="E2035" s="2">
        <v>5.1157880000000002</v>
      </c>
      <c r="G2035" s="1">
        <v>42045</v>
      </c>
      <c r="H2035" s="2">
        <v>8.7066350000000003</v>
      </c>
      <c r="J2035" s="1">
        <v>42045</v>
      </c>
      <c r="K2035" s="2">
        <v>7.3062519999999997</v>
      </c>
    </row>
    <row r="2036" spans="1:11" x14ac:dyDescent="0.2">
      <c r="A2036" s="1">
        <v>42046</v>
      </c>
      <c r="B2036" s="2">
        <v>7.2012710000000002</v>
      </c>
      <c r="D2036" s="1">
        <v>42046</v>
      </c>
      <c r="E2036" s="2">
        <v>5.1833729999999996</v>
      </c>
      <c r="G2036" s="1">
        <v>42046</v>
      </c>
      <c r="H2036" s="2">
        <v>8.8066429999999993</v>
      </c>
      <c r="J2036" s="1">
        <v>42046</v>
      </c>
      <c r="K2036" s="2">
        <v>7.4444429999999997</v>
      </c>
    </row>
    <row r="2037" spans="1:11" x14ac:dyDescent="0.2">
      <c r="A2037" s="1">
        <v>42047</v>
      </c>
      <c r="B2037" s="2">
        <v>7.2552459999999996</v>
      </c>
      <c r="D2037" s="1">
        <v>42047</v>
      </c>
      <c r="E2037" s="2">
        <v>5.2109829999999997</v>
      </c>
      <c r="G2037" s="1">
        <v>42047</v>
      </c>
      <c r="H2037" s="2">
        <v>8.8473869999999994</v>
      </c>
      <c r="J2037" s="1">
        <v>42047</v>
      </c>
      <c r="K2037" s="2">
        <v>7.5434049999999999</v>
      </c>
    </row>
    <row r="2038" spans="1:11" x14ac:dyDescent="0.2">
      <c r="A2038" s="1">
        <v>42048</v>
      </c>
      <c r="B2038" s="2">
        <v>7.3298920000000001</v>
      </c>
      <c r="D2038" s="1">
        <v>42048</v>
      </c>
      <c r="E2038" s="2">
        <v>5.3061769999999999</v>
      </c>
      <c r="G2038" s="1">
        <v>42048</v>
      </c>
      <c r="H2038" s="2">
        <v>8.9296159999999993</v>
      </c>
      <c r="J2038" s="1">
        <v>42048</v>
      </c>
      <c r="K2038" s="2">
        <v>7.6871580000000002</v>
      </c>
    </row>
    <row r="2039" spans="1:11" x14ac:dyDescent="0.2">
      <c r="A2039" s="1">
        <v>42051</v>
      </c>
      <c r="B2039" s="2">
        <v>7.4500919999999997</v>
      </c>
      <c r="D2039" s="1">
        <v>42051</v>
      </c>
      <c r="E2039" s="2">
        <v>5.443937</v>
      </c>
      <c r="G2039" s="1">
        <v>42051</v>
      </c>
      <c r="H2039" s="2">
        <v>9.0851839999999999</v>
      </c>
      <c r="J2039" s="1">
        <v>42051</v>
      </c>
      <c r="K2039" s="2">
        <v>7.9215590000000002</v>
      </c>
    </row>
    <row r="2040" spans="1:11" x14ac:dyDescent="0.2">
      <c r="A2040" s="1">
        <v>42052</v>
      </c>
      <c r="B2040" s="2">
        <v>7.5098089999999997</v>
      </c>
      <c r="D2040" s="1">
        <v>42052</v>
      </c>
      <c r="E2040" s="2">
        <v>5.5054829999999999</v>
      </c>
      <c r="G2040" s="1">
        <v>42052</v>
      </c>
      <c r="H2040" s="2">
        <v>9.17408</v>
      </c>
      <c r="J2040" s="1">
        <v>42052</v>
      </c>
      <c r="K2040" s="2">
        <v>7.9732919999999998</v>
      </c>
    </row>
    <row r="2041" spans="1:11" x14ac:dyDescent="0.2">
      <c r="A2041" s="1">
        <v>42060</v>
      </c>
      <c r="B2041" s="2">
        <v>7.3597510000000002</v>
      </c>
      <c r="D2041" s="1">
        <v>42060</v>
      </c>
      <c r="E2041" s="2">
        <v>5.4183409999999999</v>
      </c>
      <c r="G2041" s="1">
        <v>42060</v>
      </c>
      <c r="H2041" s="2">
        <v>9.0822210000000005</v>
      </c>
      <c r="J2041" s="1">
        <v>42060</v>
      </c>
      <c r="K2041" s="2">
        <v>7.8501399999999997</v>
      </c>
    </row>
    <row r="2042" spans="1:11" x14ac:dyDescent="0.2">
      <c r="A2042" s="1">
        <v>42061</v>
      </c>
      <c r="B2042" s="2">
        <v>7.422148</v>
      </c>
      <c r="D2042" s="1">
        <v>42061</v>
      </c>
      <c r="E2042" s="2">
        <v>5.4790239999999999</v>
      </c>
      <c r="G2042" s="1">
        <v>42061</v>
      </c>
      <c r="H2042" s="2">
        <v>9.1711170000000006</v>
      </c>
      <c r="J2042" s="1">
        <v>42061</v>
      </c>
      <c r="K2042" s="2">
        <v>7.9240769999999996</v>
      </c>
    </row>
    <row r="2043" spans="1:11" x14ac:dyDescent="0.2">
      <c r="A2043" s="1">
        <v>42062</v>
      </c>
      <c r="B2043" s="2">
        <v>7.4554510000000001</v>
      </c>
      <c r="D2043" s="1">
        <v>42062</v>
      </c>
      <c r="E2043" s="2">
        <v>5.5914739999999998</v>
      </c>
      <c r="G2043" s="1">
        <v>42062</v>
      </c>
      <c r="H2043" s="2">
        <v>9.2481600000000004</v>
      </c>
      <c r="J2043" s="1">
        <v>42062</v>
      </c>
      <c r="K2043" s="2">
        <v>7.9586420000000002</v>
      </c>
    </row>
    <row r="2044" spans="1:11" x14ac:dyDescent="0.2">
      <c r="A2044" s="1">
        <v>42065</v>
      </c>
      <c r="B2044" s="2">
        <v>7.618525</v>
      </c>
      <c r="D2044" s="1">
        <v>42065</v>
      </c>
      <c r="E2044" s="2">
        <v>5.6745900000000002</v>
      </c>
      <c r="G2044" s="1">
        <v>42065</v>
      </c>
      <c r="H2044" s="2">
        <v>9.3540949999999992</v>
      </c>
      <c r="J2044" s="1">
        <v>42065</v>
      </c>
      <c r="K2044" s="2">
        <v>8.1234549999999999</v>
      </c>
    </row>
    <row r="2045" spans="1:11" x14ac:dyDescent="0.2">
      <c r="A2045" s="1">
        <v>42066</v>
      </c>
      <c r="B2045" s="2">
        <v>7.4906689999999996</v>
      </c>
      <c r="D2045" s="1">
        <v>42066</v>
      </c>
      <c r="E2045" s="2">
        <v>5.5765190000000002</v>
      </c>
      <c r="G2045" s="1">
        <v>42066</v>
      </c>
      <c r="H2045" s="2">
        <v>9.2007490000000001</v>
      </c>
      <c r="J2045" s="1">
        <v>42066</v>
      </c>
      <c r="K2045" s="2">
        <v>8.0213629999999991</v>
      </c>
    </row>
    <row r="2046" spans="1:11" x14ac:dyDescent="0.2">
      <c r="A2046" s="1">
        <v>42067</v>
      </c>
      <c r="B2046" s="2">
        <v>7.5695259999999998</v>
      </c>
      <c r="D2046" s="1">
        <v>42067</v>
      </c>
      <c r="E2046" s="2">
        <v>5.6527329999999996</v>
      </c>
      <c r="G2046" s="1">
        <v>42067</v>
      </c>
      <c r="H2046" s="2">
        <v>9.3126099999999994</v>
      </c>
      <c r="J2046" s="1">
        <v>42067</v>
      </c>
      <c r="K2046" s="2">
        <v>8.1658030000000004</v>
      </c>
    </row>
    <row r="2047" spans="1:11" x14ac:dyDescent="0.2">
      <c r="A2047" s="1">
        <v>42068</v>
      </c>
      <c r="B2047" s="2">
        <v>7.5660809999999996</v>
      </c>
      <c r="D2047" s="1">
        <v>42068</v>
      </c>
      <c r="E2047" s="2">
        <v>5.6763159999999999</v>
      </c>
      <c r="G2047" s="1">
        <v>42068</v>
      </c>
      <c r="H2047" s="2">
        <v>9.3177950000000003</v>
      </c>
      <c r="J2047" s="1">
        <v>42068</v>
      </c>
      <c r="K2047" s="2">
        <v>8.1449730000000002</v>
      </c>
    </row>
    <row r="2048" spans="1:11" x14ac:dyDescent="0.2">
      <c r="A2048" s="1">
        <v>42069</v>
      </c>
      <c r="B2048" s="2">
        <v>7.4516229999999997</v>
      </c>
      <c r="D2048" s="1">
        <v>42069</v>
      </c>
      <c r="E2048" s="2">
        <v>5.5394189999999996</v>
      </c>
      <c r="G2048" s="1">
        <v>42069</v>
      </c>
      <c r="H2048" s="2">
        <v>9.1888959999999997</v>
      </c>
      <c r="J2048" s="1">
        <v>42069</v>
      </c>
      <c r="K2048" s="2">
        <v>7.9950380000000001</v>
      </c>
    </row>
    <row r="2049" spans="1:11" x14ac:dyDescent="0.2">
      <c r="A2049" s="1">
        <v>42072</v>
      </c>
      <c r="B2049" s="2">
        <v>7.5522999999999998</v>
      </c>
      <c r="D2049" s="1">
        <v>42072</v>
      </c>
      <c r="E2049" s="2">
        <v>5.6124689999999999</v>
      </c>
      <c r="G2049" s="1">
        <v>42072</v>
      </c>
      <c r="H2049" s="2">
        <v>9.2629760000000001</v>
      </c>
      <c r="J2049" s="1">
        <v>42072</v>
      </c>
      <c r="K2049" s="2">
        <v>8.0481449999999999</v>
      </c>
    </row>
    <row r="2050" spans="1:11" x14ac:dyDescent="0.2">
      <c r="A2050" s="1">
        <v>42073</v>
      </c>
      <c r="B2050" s="2">
        <v>7.7226470000000003</v>
      </c>
      <c r="D2050" s="1">
        <v>42073</v>
      </c>
      <c r="E2050" s="2">
        <v>5.6958719999999996</v>
      </c>
      <c r="G2050" s="1">
        <v>42073</v>
      </c>
      <c r="H2050" s="2">
        <v>9.3503910000000001</v>
      </c>
      <c r="J2050" s="1">
        <v>42073</v>
      </c>
      <c r="K2050" s="2">
        <v>8.1481770000000004</v>
      </c>
    </row>
    <row r="2051" spans="1:11" x14ac:dyDescent="0.2">
      <c r="A2051" s="1">
        <v>42074</v>
      </c>
      <c r="B2051" s="2">
        <v>7.7249439999999998</v>
      </c>
      <c r="D2051" s="1">
        <v>42074</v>
      </c>
      <c r="E2051" s="2">
        <v>5.6760279999999996</v>
      </c>
      <c r="G2051" s="1">
        <v>42074</v>
      </c>
      <c r="H2051" s="2">
        <v>9.3252030000000001</v>
      </c>
      <c r="J2051" s="1">
        <v>42074</v>
      </c>
      <c r="K2051" s="2">
        <v>8.1220820000000007</v>
      </c>
    </row>
    <row r="2052" spans="1:11" x14ac:dyDescent="0.2">
      <c r="A2052" s="1">
        <v>42075</v>
      </c>
      <c r="B2052" s="2">
        <v>7.6702029999999999</v>
      </c>
      <c r="D2052" s="1">
        <v>42075</v>
      </c>
      <c r="E2052" s="2">
        <v>5.6461180000000004</v>
      </c>
      <c r="G2052" s="1">
        <v>42075</v>
      </c>
      <c r="H2052" s="2">
        <v>9.3459459999999996</v>
      </c>
      <c r="J2052" s="1">
        <v>42075</v>
      </c>
      <c r="K2052" s="2">
        <v>8.106287</v>
      </c>
    </row>
    <row r="2053" spans="1:11" x14ac:dyDescent="0.2">
      <c r="A2053" s="1">
        <v>42076</v>
      </c>
      <c r="B2053" s="2">
        <v>7.7773880000000002</v>
      </c>
      <c r="D2053" s="1">
        <v>42076</v>
      </c>
      <c r="E2053" s="2">
        <v>5.7036369999999996</v>
      </c>
      <c r="G2053" s="1">
        <v>42076</v>
      </c>
      <c r="H2053" s="2">
        <v>9.4215079999999993</v>
      </c>
      <c r="J2053" s="1">
        <v>42076</v>
      </c>
      <c r="K2053" s="2">
        <v>8.2399690000000003</v>
      </c>
    </row>
    <row r="2054" spans="1:11" x14ac:dyDescent="0.2">
      <c r="A2054" s="1">
        <v>42079</v>
      </c>
      <c r="B2054" s="2">
        <v>8.0579820000000009</v>
      </c>
      <c r="D2054" s="1">
        <v>42079</v>
      </c>
      <c r="E2054" s="2">
        <v>5.8796470000000003</v>
      </c>
      <c r="G2054" s="1">
        <v>42079</v>
      </c>
      <c r="H2054" s="2">
        <v>9.6822689999999998</v>
      </c>
      <c r="J2054" s="1">
        <v>42079</v>
      </c>
      <c r="K2054" s="2">
        <v>8.5382350000000002</v>
      </c>
    </row>
    <row r="2055" spans="1:11" x14ac:dyDescent="0.2">
      <c r="A2055" s="1">
        <v>42080</v>
      </c>
      <c r="B2055" s="2">
        <v>8.1157850000000007</v>
      </c>
      <c r="D2055" s="1">
        <v>42080</v>
      </c>
      <c r="E2055" s="2">
        <v>5.9003540000000001</v>
      </c>
      <c r="G2055" s="1">
        <v>42080</v>
      </c>
      <c r="H2055" s="2">
        <v>9.7393110000000007</v>
      </c>
      <c r="J2055" s="1">
        <v>42080</v>
      </c>
      <c r="K2055" s="2">
        <v>8.5968350000000004</v>
      </c>
    </row>
    <row r="2056" spans="1:11" x14ac:dyDescent="0.2">
      <c r="A2056" s="1">
        <v>42081</v>
      </c>
      <c r="B2056" s="2">
        <v>8.2635459999999998</v>
      </c>
      <c r="D2056" s="1">
        <v>42081</v>
      </c>
      <c r="E2056" s="2">
        <v>6.0030270000000003</v>
      </c>
      <c r="G2056" s="1">
        <v>42081</v>
      </c>
      <c r="H2056" s="2">
        <v>9.9037690000000005</v>
      </c>
      <c r="J2056" s="1">
        <v>42081</v>
      </c>
      <c r="K2056" s="2">
        <v>8.7412759999999992</v>
      </c>
    </row>
    <row r="2057" spans="1:11" x14ac:dyDescent="0.2">
      <c r="A2057" s="1">
        <v>42082</v>
      </c>
      <c r="B2057" s="2">
        <v>8.2834520000000005</v>
      </c>
      <c r="D2057" s="1">
        <v>42082</v>
      </c>
      <c r="E2057" s="2">
        <v>6.0159690000000001</v>
      </c>
      <c r="G2057" s="1">
        <v>42082</v>
      </c>
      <c r="H2057" s="2">
        <v>9.8911750000000005</v>
      </c>
      <c r="J2057" s="1">
        <v>42082</v>
      </c>
      <c r="K2057" s="2">
        <v>8.7930089999999996</v>
      </c>
    </row>
    <row r="2058" spans="1:11" x14ac:dyDescent="0.2">
      <c r="A2058" s="1">
        <v>42083</v>
      </c>
      <c r="B2058" s="2">
        <v>8.4595409999999998</v>
      </c>
      <c r="D2058" s="1">
        <v>42083</v>
      </c>
      <c r="E2058" s="2">
        <v>6.0697489999999998</v>
      </c>
      <c r="G2058" s="1">
        <v>42083</v>
      </c>
      <c r="H2058" s="2">
        <v>9.96007</v>
      </c>
      <c r="J2058" s="1">
        <v>42083</v>
      </c>
      <c r="K2058" s="2">
        <v>8.9106670000000001</v>
      </c>
    </row>
    <row r="2059" spans="1:11" x14ac:dyDescent="0.2">
      <c r="A2059" s="1">
        <v>42086</v>
      </c>
      <c r="B2059" s="2">
        <v>8.7244399999999995</v>
      </c>
      <c r="D2059" s="1">
        <v>42086</v>
      </c>
      <c r="E2059" s="2">
        <v>6.1663819999999996</v>
      </c>
      <c r="G2059" s="1">
        <v>42086</v>
      </c>
      <c r="H2059" s="2">
        <v>10.108971</v>
      </c>
      <c r="J2059" s="1">
        <v>42086</v>
      </c>
      <c r="K2059" s="2">
        <v>9.1585730000000005</v>
      </c>
    </row>
    <row r="2060" spans="1:11" x14ac:dyDescent="0.2">
      <c r="A2060" s="1">
        <v>42087</v>
      </c>
      <c r="B2060" s="2">
        <v>8.8511469999999992</v>
      </c>
      <c r="D2060" s="1">
        <v>42087</v>
      </c>
      <c r="E2060" s="2">
        <v>6.1862259999999996</v>
      </c>
      <c r="G2060" s="1">
        <v>42087</v>
      </c>
      <c r="H2060" s="2">
        <v>10.168234999999999</v>
      </c>
      <c r="J2060" s="1">
        <v>42087</v>
      </c>
      <c r="K2060" s="2">
        <v>9.2531119999999998</v>
      </c>
    </row>
    <row r="2061" spans="1:11" x14ac:dyDescent="0.2">
      <c r="A2061" s="1">
        <v>42088</v>
      </c>
      <c r="B2061" s="2">
        <v>8.8415769999999991</v>
      </c>
      <c r="D2061" s="1">
        <v>42088</v>
      </c>
      <c r="E2061" s="2">
        <v>6.2489229999999996</v>
      </c>
      <c r="G2061" s="1">
        <v>42088</v>
      </c>
      <c r="H2061" s="2">
        <v>10.205275</v>
      </c>
      <c r="J2061" s="1">
        <v>42088</v>
      </c>
      <c r="K2061" s="2">
        <v>9.3845050000000008</v>
      </c>
    </row>
    <row r="2062" spans="1:11" x14ac:dyDescent="0.2">
      <c r="A2062" s="1">
        <v>42089</v>
      </c>
      <c r="B2062" s="2">
        <v>8.7186979999999998</v>
      </c>
      <c r="D2062" s="1">
        <v>42089</v>
      </c>
      <c r="E2062" s="2">
        <v>6.1960050000000004</v>
      </c>
      <c r="G2062" s="1">
        <v>42089</v>
      </c>
      <c r="H2062" s="2">
        <v>10.211942000000001</v>
      </c>
      <c r="J2062" s="1">
        <v>42089</v>
      </c>
      <c r="K2062" s="2">
        <v>9.1951979999999995</v>
      </c>
    </row>
    <row r="2063" spans="1:11" x14ac:dyDescent="0.2">
      <c r="A2063" s="1">
        <v>42090</v>
      </c>
      <c r="B2063" s="2">
        <v>8.9139269999999993</v>
      </c>
      <c r="D2063" s="1">
        <v>42090</v>
      </c>
      <c r="E2063" s="2">
        <v>6.215274</v>
      </c>
      <c r="G2063" s="1">
        <v>42090</v>
      </c>
      <c r="H2063" s="2">
        <v>10.25639</v>
      </c>
      <c r="J2063" s="1">
        <v>42090</v>
      </c>
      <c r="K2063" s="2">
        <v>9.2565449999999991</v>
      </c>
    </row>
    <row r="2064" spans="1:11" x14ac:dyDescent="0.2">
      <c r="A2064" s="1">
        <v>42093</v>
      </c>
      <c r="B2064" s="2">
        <v>8.9568010000000005</v>
      </c>
      <c r="D2064" s="1">
        <v>42093</v>
      </c>
      <c r="E2064" s="2">
        <v>6.2402949999999997</v>
      </c>
      <c r="G2064" s="1">
        <v>42093</v>
      </c>
      <c r="H2064" s="2">
        <v>10.390475</v>
      </c>
      <c r="J2064" s="1">
        <v>42093</v>
      </c>
      <c r="K2064" s="2">
        <v>9.2908819999999999</v>
      </c>
    </row>
    <row r="2065" spans="1:11" x14ac:dyDescent="0.2">
      <c r="A2065" s="1">
        <v>42094</v>
      </c>
      <c r="B2065" s="2">
        <v>9.0031199999999991</v>
      </c>
      <c r="D2065" s="1">
        <v>42094</v>
      </c>
      <c r="E2065" s="2">
        <v>6.2834339999999997</v>
      </c>
      <c r="G2065" s="1">
        <v>42094</v>
      </c>
      <c r="H2065" s="2">
        <v>10.390475</v>
      </c>
      <c r="J2065" s="1">
        <v>42094</v>
      </c>
      <c r="K2065" s="2">
        <v>9.3334580000000003</v>
      </c>
    </row>
    <row r="2066" spans="1:11" x14ac:dyDescent="0.2">
      <c r="A2066" s="1">
        <v>42095</v>
      </c>
      <c r="B2066" s="2">
        <v>9.2228480000000008</v>
      </c>
      <c r="D2066" s="1">
        <v>42095</v>
      </c>
      <c r="E2066" s="2">
        <v>6.4496659999999997</v>
      </c>
      <c r="G2066" s="1">
        <v>42095</v>
      </c>
      <c r="H2066" s="2">
        <v>10.606047999999999</v>
      </c>
      <c r="J2066" s="1">
        <v>42095</v>
      </c>
      <c r="K2066" s="2">
        <v>9.5049100000000006</v>
      </c>
    </row>
    <row r="2067" spans="1:11" x14ac:dyDescent="0.2">
      <c r="A2067" s="1">
        <v>42096</v>
      </c>
      <c r="B2067" s="2">
        <v>9.3304159999999996</v>
      </c>
      <c r="D2067" s="1">
        <v>42096</v>
      </c>
      <c r="E2067" s="2">
        <v>6.6492589999999998</v>
      </c>
      <c r="G2067" s="1">
        <v>42096</v>
      </c>
      <c r="H2067" s="2">
        <v>10.730503000000001</v>
      </c>
      <c r="J2067" s="1">
        <v>42096</v>
      </c>
      <c r="K2067" s="2">
        <v>9.582967</v>
      </c>
    </row>
    <row r="2068" spans="1:11" x14ac:dyDescent="0.2">
      <c r="A2068" s="1">
        <v>42097</v>
      </c>
      <c r="B2068" s="2">
        <v>9.4594199999999997</v>
      </c>
      <c r="D2068" s="1">
        <v>42097</v>
      </c>
      <c r="E2068" s="2">
        <v>6.7847169999999997</v>
      </c>
      <c r="G2068" s="1">
        <v>42097</v>
      </c>
      <c r="H2068" s="2">
        <v>10.849772</v>
      </c>
      <c r="J2068" s="1">
        <v>42097</v>
      </c>
      <c r="K2068" s="2">
        <v>9.6781919999999992</v>
      </c>
    </row>
    <row r="2069" spans="1:11" x14ac:dyDescent="0.2">
      <c r="A2069" s="1">
        <v>42101</v>
      </c>
      <c r="B2069" s="2">
        <v>9.6435479999999991</v>
      </c>
      <c r="D2069" s="1">
        <v>42101</v>
      </c>
      <c r="E2069" s="2">
        <v>6.8402240000000001</v>
      </c>
      <c r="G2069" s="1">
        <v>42101</v>
      </c>
      <c r="H2069" s="2">
        <v>10.976449000000001</v>
      </c>
      <c r="J2069" s="1">
        <v>42101</v>
      </c>
      <c r="K2069" s="2">
        <v>9.8835219999999993</v>
      </c>
    </row>
    <row r="2070" spans="1:11" x14ac:dyDescent="0.2">
      <c r="A2070" s="1">
        <v>42102</v>
      </c>
      <c r="B2070" s="2">
        <v>9.5734949999999994</v>
      </c>
      <c r="D2070" s="1">
        <v>42102</v>
      </c>
      <c r="E2070" s="2">
        <v>6.7294980000000004</v>
      </c>
      <c r="G2070" s="1">
        <v>42102</v>
      </c>
      <c r="H2070" s="2">
        <v>10.849031</v>
      </c>
      <c r="J2070" s="1">
        <v>42102</v>
      </c>
      <c r="K2070" s="2">
        <v>9.7583099999999998</v>
      </c>
    </row>
    <row r="2071" spans="1:11" x14ac:dyDescent="0.2">
      <c r="A2071" s="1">
        <v>42103</v>
      </c>
      <c r="B2071" s="2">
        <v>9.7013510000000007</v>
      </c>
      <c r="D2071" s="1">
        <v>42103</v>
      </c>
      <c r="E2071" s="2">
        <v>6.6584620000000001</v>
      </c>
      <c r="G2071" s="1">
        <v>42103</v>
      </c>
      <c r="H2071" s="2">
        <v>10.774951</v>
      </c>
      <c r="J2071" s="1">
        <v>42103</v>
      </c>
      <c r="K2071" s="2">
        <v>9.8533059999999999</v>
      </c>
    </row>
    <row r="2072" spans="1:11" x14ac:dyDescent="0.2">
      <c r="A2072" s="1">
        <v>42104</v>
      </c>
      <c r="B2072" s="2">
        <v>9.9455779999999994</v>
      </c>
      <c r="D2072" s="1">
        <v>42104</v>
      </c>
      <c r="E2072" s="2">
        <v>6.8416620000000004</v>
      </c>
      <c r="G2072" s="1">
        <v>42104</v>
      </c>
      <c r="H2072" s="2">
        <v>11.120905</v>
      </c>
      <c r="J2072" s="1">
        <v>42104</v>
      </c>
      <c r="K2072" s="2">
        <v>10.110369</v>
      </c>
    </row>
    <row r="2073" spans="1:11" x14ac:dyDescent="0.2">
      <c r="A2073" s="1">
        <v>42107</v>
      </c>
      <c r="B2073" s="2">
        <v>10.113628</v>
      </c>
      <c r="D2073" s="1">
        <v>42107</v>
      </c>
      <c r="E2073" s="2">
        <v>6.9210380000000002</v>
      </c>
      <c r="G2073" s="1">
        <v>42107</v>
      </c>
      <c r="H2073" s="2">
        <v>11.307587</v>
      </c>
      <c r="J2073" s="1">
        <v>42107</v>
      </c>
      <c r="K2073" s="2">
        <v>10.295325999999999</v>
      </c>
    </row>
    <row r="2074" spans="1:11" x14ac:dyDescent="0.2">
      <c r="A2074" s="1">
        <v>42108</v>
      </c>
      <c r="B2074" s="2">
        <v>10.009123000000001</v>
      </c>
      <c r="D2074" s="1">
        <v>42108</v>
      </c>
      <c r="E2074" s="2">
        <v>6.8275690000000004</v>
      </c>
      <c r="G2074" s="1">
        <v>42108</v>
      </c>
      <c r="H2074" s="2">
        <v>11.170539</v>
      </c>
      <c r="J2074" s="1">
        <v>42108</v>
      </c>
      <c r="K2074" s="2">
        <v>10.355071000000001</v>
      </c>
    </row>
    <row r="2075" spans="1:11" x14ac:dyDescent="0.2">
      <c r="A2075" s="1">
        <v>42109</v>
      </c>
      <c r="B2075" s="2">
        <v>9.6018220000000003</v>
      </c>
      <c r="D2075" s="1">
        <v>42109</v>
      </c>
      <c r="E2075" s="2">
        <v>6.6403429999999997</v>
      </c>
      <c r="G2075" s="1">
        <v>42109</v>
      </c>
      <c r="H2075" s="2">
        <v>10.859401999999999</v>
      </c>
      <c r="J2075" s="1">
        <v>42109</v>
      </c>
      <c r="K2075" s="2">
        <v>9.9176289999999998</v>
      </c>
    </row>
    <row r="2076" spans="1:11" x14ac:dyDescent="0.2">
      <c r="A2076" s="1">
        <v>42110</v>
      </c>
      <c r="B2076" s="2">
        <v>9.7939889999999998</v>
      </c>
      <c r="D2076" s="1">
        <v>42110</v>
      </c>
      <c r="E2076" s="2">
        <v>6.7530809999999999</v>
      </c>
      <c r="G2076" s="1">
        <v>42110</v>
      </c>
      <c r="H2076" s="2">
        <v>11.043120999999999</v>
      </c>
      <c r="J2076" s="1">
        <v>42110</v>
      </c>
      <c r="K2076" s="2">
        <v>10.136006999999999</v>
      </c>
    </row>
    <row r="2077" spans="1:11" x14ac:dyDescent="0.2">
      <c r="A2077" s="1">
        <v>42111</v>
      </c>
      <c r="B2077" s="2">
        <v>9.7292950000000005</v>
      </c>
      <c r="D2077" s="1">
        <v>42111</v>
      </c>
      <c r="E2077" s="2">
        <v>6.7208699999999997</v>
      </c>
      <c r="G2077" s="1">
        <v>42111</v>
      </c>
      <c r="H2077" s="2">
        <v>11.004599000000001</v>
      </c>
      <c r="J2077" s="1">
        <v>42111</v>
      </c>
      <c r="K2077" s="2">
        <v>10.181559</v>
      </c>
    </row>
    <row r="2078" spans="1:11" x14ac:dyDescent="0.2">
      <c r="A2078" s="1">
        <v>42114</v>
      </c>
      <c r="B2078" s="2">
        <v>9.4904270000000004</v>
      </c>
      <c r="D2078" s="1">
        <v>42114</v>
      </c>
      <c r="E2078" s="2">
        <v>6.5307680000000001</v>
      </c>
      <c r="G2078" s="1">
        <v>42114</v>
      </c>
      <c r="H2078" s="2">
        <v>10.786804</v>
      </c>
      <c r="J2078" s="1">
        <v>42114</v>
      </c>
      <c r="K2078" s="2">
        <v>9.7766219999999997</v>
      </c>
    </row>
    <row r="2079" spans="1:11" x14ac:dyDescent="0.2">
      <c r="A2079" s="1">
        <v>42115</v>
      </c>
      <c r="B2079" s="2">
        <v>9.8598309999999998</v>
      </c>
      <c r="D2079" s="1">
        <v>42115</v>
      </c>
      <c r="E2079" s="2">
        <v>6.7688990000000002</v>
      </c>
      <c r="G2079" s="1">
        <v>42115</v>
      </c>
      <c r="H2079" s="2">
        <v>11.066827</v>
      </c>
      <c r="J2079" s="1">
        <v>42115</v>
      </c>
      <c r="K2079" s="2">
        <v>10.129367999999999</v>
      </c>
    </row>
    <row r="2080" spans="1:11" x14ac:dyDescent="0.2">
      <c r="A2080" s="1">
        <v>42116</v>
      </c>
      <c r="B2080" s="2">
        <v>10.071903000000001</v>
      </c>
      <c r="D2080" s="1">
        <v>42116</v>
      </c>
      <c r="E2080" s="2">
        <v>6.9057959999999996</v>
      </c>
      <c r="G2080" s="1">
        <v>42116</v>
      </c>
      <c r="H2080" s="2">
        <v>11.252768</v>
      </c>
      <c r="J2080" s="1">
        <v>42116</v>
      </c>
      <c r="K2080" s="2">
        <v>10.386202000000001</v>
      </c>
    </row>
    <row r="2081" spans="1:11" x14ac:dyDescent="0.2">
      <c r="A2081" s="1">
        <v>42117</v>
      </c>
      <c r="B2081" s="2">
        <v>10.105207</v>
      </c>
      <c r="D2081" s="1">
        <v>42117</v>
      </c>
      <c r="E2081" s="2">
        <v>7.0444180000000003</v>
      </c>
      <c r="G2081" s="1">
        <v>42117</v>
      </c>
      <c r="H2081" s="2">
        <v>11.349072</v>
      </c>
      <c r="J2081" s="1">
        <v>42117</v>
      </c>
      <c r="K2081" s="2">
        <v>10.494704</v>
      </c>
    </row>
    <row r="2082" spans="1:11" x14ac:dyDescent="0.2">
      <c r="A2082" s="1">
        <v>42118</v>
      </c>
      <c r="B2082" s="2">
        <v>10.015248</v>
      </c>
      <c r="D2082" s="1">
        <v>42118</v>
      </c>
      <c r="E2082" s="2">
        <v>7.0406789999999999</v>
      </c>
      <c r="G2082" s="1">
        <v>42118</v>
      </c>
      <c r="H2082" s="2">
        <v>11.277955</v>
      </c>
      <c r="J2082" s="1">
        <v>42118</v>
      </c>
      <c r="K2082" s="2">
        <v>10.634795</v>
      </c>
    </row>
    <row r="2083" spans="1:11" x14ac:dyDescent="0.2">
      <c r="A2083" s="1">
        <v>42121</v>
      </c>
      <c r="B2083" s="2">
        <v>10.113246</v>
      </c>
      <c r="D2083" s="1">
        <v>42121</v>
      </c>
      <c r="E2083" s="2">
        <v>7.0858319999999999</v>
      </c>
      <c r="G2083" s="1">
        <v>42121</v>
      </c>
      <c r="H2083" s="2">
        <v>11.410558</v>
      </c>
      <c r="J2083" s="1">
        <v>42121</v>
      </c>
      <c r="K2083" s="2">
        <v>10.895977999999999</v>
      </c>
    </row>
    <row r="2084" spans="1:11" x14ac:dyDescent="0.2">
      <c r="A2084" s="1">
        <v>42122</v>
      </c>
      <c r="B2084" s="2">
        <v>9.8590649999999993</v>
      </c>
      <c r="D2084" s="1">
        <v>42122</v>
      </c>
      <c r="E2084" s="2">
        <v>6.8528779999999996</v>
      </c>
      <c r="G2084" s="1">
        <v>42122</v>
      </c>
      <c r="H2084" s="2">
        <v>11.150537</v>
      </c>
      <c r="J2084" s="1">
        <v>42122</v>
      </c>
      <c r="K2084" s="2">
        <v>10.659746</v>
      </c>
    </row>
    <row r="2085" spans="1:11" x14ac:dyDescent="0.2">
      <c r="A2085" s="1">
        <v>42123</v>
      </c>
      <c r="B2085" s="2">
        <v>10.114394000000001</v>
      </c>
      <c r="D2085" s="1">
        <v>42123</v>
      </c>
      <c r="E2085" s="2">
        <v>7.0409670000000002</v>
      </c>
      <c r="G2085" s="1">
        <v>42123</v>
      </c>
      <c r="H2085" s="2">
        <v>11.299438</v>
      </c>
      <c r="J2085" s="1">
        <v>42123</v>
      </c>
      <c r="K2085" s="2">
        <v>10.975866999999999</v>
      </c>
    </row>
    <row r="2086" spans="1:11" x14ac:dyDescent="0.2">
      <c r="A2086" s="1">
        <v>42124</v>
      </c>
      <c r="B2086" s="2">
        <v>10.268280000000001</v>
      </c>
      <c r="D2086" s="1">
        <v>42124</v>
      </c>
      <c r="E2086" s="2">
        <v>7.0797920000000003</v>
      </c>
      <c r="G2086" s="1">
        <v>42124</v>
      </c>
      <c r="H2086" s="2">
        <v>11.310549999999999</v>
      </c>
      <c r="J2086" s="1">
        <v>42124</v>
      </c>
      <c r="K2086" s="2">
        <v>11.283747</v>
      </c>
    </row>
    <row r="2087" spans="1:11" x14ac:dyDescent="0.2">
      <c r="A2087" s="1">
        <v>42128</v>
      </c>
      <c r="B2087" s="2">
        <v>10.221961</v>
      </c>
      <c r="D2087" s="1">
        <v>42128</v>
      </c>
      <c r="E2087" s="2">
        <v>7.1028000000000002</v>
      </c>
      <c r="G2087" s="1">
        <v>42128</v>
      </c>
      <c r="H2087" s="2">
        <v>11.386112000000001</v>
      </c>
      <c r="J2087" s="1">
        <v>42128</v>
      </c>
      <c r="K2087" s="2">
        <v>11.193099999999999</v>
      </c>
    </row>
    <row r="2088" spans="1:11" x14ac:dyDescent="0.2">
      <c r="A2088" s="1">
        <v>42129</v>
      </c>
      <c r="B2088" s="2">
        <v>9.8716980000000003</v>
      </c>
      <c r="D2088" s="1">
        <v>42129</v>
      </c>
      <c r="E2088" s="2">
        <v>6.8865270000000001</v>
      </c>
      <c r="G2088" s="1">
        <v>42129</v>
      </c>
      <c r="H2088" s="2">
        <v>11.122387</v>
      </c>
      <c r="J2088" s="1">
        <v>42129</v>
      </c>
      <c r="K2088" s="2">
        <v>10.860269000000001</v>
      </c>
    </row>
    <row r="2089" spans="1:11" x14ac:dyDescent="0.2">
      <c r="A2089" s="1">
        <v>42130</v>
      </c>
      <c r="B2089" s="2">
        <v>9.8602129999999999</v>
      </c>
      <c r="D2089" s="1">
        <v>42130</v>
      </c>
      <c r="E2089" s="2">
        <v>6.9650410000000003</v>
      </c>
      <c r="G2089" s="1">
        <v>42130</v>
      </c>
      <c r="H2089" s="2">
        <v>11.114238</v>
      </c>
      <c r="J2089" s="1">
        <v>42130</v>
      </c>
      <c r="K2089" s="2">
        <v>11.047744</v>
      </c>
    </row>
    <row r="2090" spans="1:11" x14ac:dyDescent="0.2">
      <c r="A2090" s="1">
        <v>42131</v>
      </c>
      <c r="B2090" s="2">
        <v>9.8399249999999991</v>
      </c>
      <c r="D2090" s="1">
        <v>42131</v>
      </c>
      <c r="E2090" s="2">
        <v>6.9020570000000001</v>
      </c>
      <c r="G2090" s="1">
        <v>42131</v>
      </c>
      <c r="H2090" s="2">
        <v>10.938668</v>
      </c>
      <c r="J2090" s="1">
        <v>42131</v>
      </c>
      <c r="K2090" s="2">
        <v>10.913375</v>
      </c>
    </row>
    <row r="2091" spans="1:11" x14ac:dyDescent="0.2">
      <c r="A2091" s="1">
        <v>42132</v>
      </c>
      <c r="B2091" s="2">
        <v>10.171431</v>
      </c>
      <c r="D2091" s="1">
        <v>42132</v>
      </c>
      <c r="E2091" s="2">
        <v>7.1689480000000003</v>
      </c>
      <c r="G2091" s="1">
        <v>42132</v>
      </c>
      <c r="H2091" s="2">
        <v>11.243137000000001</v>
      </c>
      <c r="J2091" s="1">
        <v>42132</v>
      </c>
      <c r="K2091" s="2">
        <v>11.420175</v>
      </c>
    </row>
    <row r="2092" spans="1:11" x14ac:dyDescent="0.2">
      <c r="A2092" s="1">
        <v>42135</v>
      </c>
      <c r="B2092" s="2">
        <v>10.514039</v>
      </c>
      <c r="D2092" s="1">
        <v>42135</v>
      </c>
      <c r="E2092" s="2">
        <v>7.4755269999999996</v>
      </c>
      <c r="G2092" s="1">
        <v>42135</v>
      </c>
      <c r="H2092" s="2">
        <v>11.58761</v>
      </c>
      <c r="J2092" s="1">
        <v>42135</v>
      </c>
      <c r="K2092" s="2">
        <v>12.057224</v>
      </c>
    </row>
    <row r="2093" spans="1:11" x14ac:dyDescent="0.2">
      <c r="A2093" s="1">
        <v>42136</v>
      </c>
      <c r="B2093" s="2">
        <v>10.671754</v>
      </c>
      <c r="D2093" s="1">
        <v>42136</v>
      </c>
      <c r="E2093" s="2">
        <v>7.5891279999999997</v>
      </c>
      <c r="G2093" s="1">
        <v>42136</v>
      </c>
      <c r="H2093" s="2">
        <v>11.724658</v>
      </c>
      <c r="J2093" s="1">
        <v>42136</v>
      </c>
      <c r="K2093" s="2">
        <v>12.449342</v>
      </c>
    </row>
    <row r="2094" spans="1:11" x14ac:dyDescent="0.2">
      <c r="A2094" s="1">
        <v>42137</v>
      </c>
      <c r="B2094" s="2">
        <v>10.736829999999999</v>
      </c>
      <c r="D2094" s="1">
        <v>42137</v>
      </c>
      <c r="E2094" s="2">
        <v>7.5853890000000002</v>
      </c>
      <c r="G2094" s="1">
        <v>42137</v>
      </c>
      <c r="H2094" s="2">
        <v>11.783922</v>
      </c>
      <c r="J2094" s="1">
        <v>42137</v>
      </c>
      <c r="K2094" s="2">
        <v>12.383188000000001</v>
      </c>
    </row>
    <row r="2095" spans="1:11" x14ac:dyDescent="0.2">
      <c r="A2095" s="1">
        <v>42138</v>
      </c>
      <c r="B2095" s="2">
        <v>10.738744000000001</v>
      </c>
      <c r="D2095" s="1">
        <v>42138</v>
      </c>
      <c r="E2095" s="2">
        <v>7.5914289999999998</v>
      </c>
      <c r="G2095" s="1">
        <v>42138</v>
      </c>
      <c r="H2095" s="2">
        <v>11.749104000000001</v>
      </c>
      <c r="J2095" s="1">
        <v>42138</v>
      </c>
      <c r="K2095" s="2">
        <v>12.017165</v>
      </c>
    </row>
    <row r="2096" spans="1:11" x14ac:dyDescent="0.2">
      <c r="A2096" s="1">
        <v>42139</v>
      </c>
      <c r="B2096" s="2">
        <v>10.642661</v>
      </c>
      <c r="D2096" s="1">
        <v>42139</v>
      </c>
      <c r="E2096" s="2">
        <v>7.5974680000000001</v>
      </c>
      <c r="G2096" s="1">
        <v>42139</v>
      </c>
      <c r="H2096" s="2">
        <v>11.656504</v>
      </c>
      <c r="J2096" s="1">
        <v>42139</v>
      </c>
      <c r="K2096" s="2">
        <v>12.196171</v>
      </c>
    </row>
    <row r="2097" spans="1:11" x14ac:dyDescent="0.2">
      <c r="A2097" s="1">
        <v>42142</v>
      </c>
      <c r="B2097" s="2">
        <v>10.837507</v>
      </c>
      <c r="D2097" s="1">
        <v>42142</v>
      </c>
      <c r="E2097" s="2">
        <v>7.7760660000000001</v>
      </c>
      <c r="G2097" s="1">
        <v>42142</v>
      </c>
      <c r="H2097" s="2">
        <v>11.84689</v>
      </c>
      <c r="J2097" s="1">
        <v>42142</v>
      </c>
      <c r="K2097" s="2">
        <v>12.454606999999999</v>
      </c>
    </row>
    <row r="2098" spans="1:11" x14ac:dyDescent="0.2">
      <c r="A2098" s="1">
        <v>42143</v>
      </c>
      <c r="B2098" s="2">
        <v>11.066421999999999</v>
      </c>
      <c r="D2098" s="1">
        <v>42143</v>
      </c>
      <c r="E2098" s="2">
        <v>7.839626</v>
      </c>
      <c r="G2098" s="1">
        <v>42143</v>
      </c>
      <c r="H2098" s="2">
        <v>12.082464999999999</v>
      </c>
      <c r="J2098" s="1">
        <v>42143</v>
      </c>
      <c r="K2098" s="2">
        <v>12.690839</v>
      </c>
    </row>
    <row r="2099" spans="1:11" x14ac:dyDescent="0.2">
      <c r="A2099" s="1">
        <v>42144</v>
      </c>
      <c r="B2099" s="2">
        <v>11.331321000000001</v>
      </c>
      <c r="D2099" s="1">
        <v>42144</v>
      </c>
      <c r="E2099" s="2">
        <v>7.9770969999999997</v>
      </c>
      <c r="G2099" s="1">
        <v>42144</v>
      </c>
      <c r="H2099" s="2">
        <v>12.232106999999999</v>
      </c>
      <c r="J2099" s="1">
        <v>42144</v>
      </c>
      <c r="K2099" s="2">
        <v>12.818797999999999</v>
      </c>
    </row>
    <row r="2100" spans="1:11" x14ac:dyDescent="0.2">
      <c r="A2100" s="1">
        <v>42145</v>
      </c>
      <c r="B2100" s="2">
        <v>11.691921000000001</v>
      </c>
      <c r="D2100" s="1">
        <v>42145</v>
      </c>
      <c r="E2100" s="2">
        <v>8.2255819999999993</v>
      </c>
      <c r="G2100" s="1">
        <v>42145</v>
      </c>
      <c r="H2100" s="2">
        <v>12.539539</v>
      </c>
      <c r="J2100" s="1">
        <v>42145</v>
      </c>
      <c r="K2100" s="2">
        <v>13.257384</v>
      </c>
    </row>
    <row r="2101" spans="1:11" x14ac:dyDescent="0.2">
      <c r="A2101" s="1">
        <v>42146</v>
      </c>
      <c r="B2101" s="2">
        <v>11.764271000000001</v>
      </c>
      <c r="D2101" s="1">
        <v>42146</v>
      </c>
      <c r="E2101" s="2">
        <v>8.2169539999999994</v>
      </c>
      <c r="G2101" s="1">
        <v>42146</v>
      </c>
      <c r="H2101" s="2">
        <v>12.618805</v>
      </c>
      <c r="J2101" s="1">
        <v>42146</v>
      </c>
      <c r="K2101" s="2">
        <v>13.478508</v>
      </c>
    </row>
    <row r="2102" spans="1:11" x14ac:dyDescent="0.2">
      <c r="A2102" s="1">
        <v>42149</v>
      </c>
      <c r="B2102" s="2">
        <v>11.972132</v>
      </c>
      <c r="D2102" s="1">
        <v>42149</v>
      </c>
      <c r="E2102" s="2">
        <v>8.2514649999999996</v>
      </c>
      <c r="G2102" s="1">
        <v>42149</v>
      </c>
      <c r="H2102" s="2">
        <v>12.740296000000001</v>
      </c>
      <c r="J2102" s="1">
        <v>42149</v>
      </c>
      <c r="K2102" s="2">
        <v>13.431124000000001</v>
      </c>
    </row>
    <row r="2103" spans="1:11" x14ac:dyDescent="0.2">
      <c r="A2103" s="1">
        <v>42150</v>
      </c>
      <c r="B2103" s="2">
        <v>12.313209000000001</v>
      </c>
      <c r="D2103" s="1">
        <v>42150</v>
      </c>
      <c r="E2103" s="2">
        <v>8.5031130000000008</v>
      </c>
      <c r="G2103" s="1">
        <v>42150</v>
      </c>
      <c r="H2103" s="2">
        <v>13.091436</v>
      </c>
      <c r="J2103" s="1">
        <v>42150</v>
      </c>
      <c r="K2103" s="2">
        <v>13.797376</v>
      </c>
    </row>
    <row r="2104" spans="1:11" x14ac:dyDescent="0.2">
      <c r="A2104" s="1">
        <v>42151</v>
      </c>
      <c r="B2104" s="2">
        <v>12.372926</v>
      </c>
      <c r="D2104" s="1">
        <v>42151</v>
      </c>
      <c r="E2104" s="2">
        <v>8.4703269999999993</v>
      </c>
      <c r="G2104" s="1">
        <v>42151</v>
      </c>
      <c r="H2104" s="2">
        <v>13.244040999999999</v>
      </c>
      <c r="J2104" s="1">
        <v>42151</v>
      </c>
      <c r="K2104" s="2">
        <v>13.832398</v>
      </c>
    </row>
    <row r="2105" spans="1:11" x14ac:dyDescent="0.2">
      <c r="A2105" s="1">
        <v>42152</v>
      </c>
      <c r="B2105" s="2">
        <v>11.691921000000001</v>
      </c>
      <c r="D2105" s="1">
        <v>42152</v>
      </c>
      <c r="E2105" s="2">
        <v>8.0518730000000005</v>
      </c>
      <c r="G2105" s="1">
        <v>42152</v>
      </c>
      <c r="H2105" s="2">
        <v>12.713627000000001</v>
      </c>
      <c r="J2105" s="1">
        <v>42152</v>
      </c>
      <c r="K2105" s="2">
        <v>13.22465</v>
      </c>
    </row>
    <row r="2106" spans="1:11" x14ac:dyDescent="0.2">
      <c r="A2106" s="1">
        <v>42153</v>
      </c>
      <c r="B2106" s="2">
        <v>11.839683000000001</v>
      </c>
      <c r="D2106" s="1">
        <v>42153</v>
      </c>
      <c r="E2106" s="2">
        <v>8.2028610000000004</v>
      </c>
      <c r="G2106" s="1">
        <v>42153</v>
      </c>
      <c r="H2106" s="2">
        <v>12.866973</v>
      </c>
      <c r="J2106" s="1">
        <v>42153</v>
      </c>
      <c r="K2106" s="2">
        <v>13.493387</v>
      </c>
    </row>
    <row r="2107" spans="1:11" x14ac:dyDescent="0.2">
      <c r="A2107" s="1">
        <v>42156</v>
      </c>
      <c r="B2107" s="2">
        <v>12.343450000000001</v>
      </c>
      <c r="D2107" s="1">
        <v>42156</v>
      </c>
      <c r="E2107" s="2">
        <v>8.5120290000000001</v>
      </c>
      <c r="G2107" s="1">
        <v>42156</v>
      </c>
      <c r="H2107" s="2">
        <v>13.370718</v>
      </c>
      <c r="J2107" s="1">
        <v>42156</v>
      </c>
      <c r="K2107" s="2">
        <v>13.991718000000001</v>
      </c>
    </row>
    <row r="2108" spans="1:11" x14ac:dyDescent="0.2">
      <c r="A2108" s="1">
        <v>42157</v>
      </c>
      <c r="B2108" s="2">
        <v>12.664237999999999</v>
      </c>
      <c r="D2108" s="1">
        <v>42157</v>
      </c>
      <c r="E2108" s="2">
        <v>8.7866850000000003</v>
      </c>
      <c r="G2108" s="1">
        <v>42157</v>
      </c>
      <c r="H2108" s="2">
        <v>13.738155000000001</v>
      </c>
      <c r="J2108" s="1">
        <v>42157</v>
      </c>
      <c r="K2108" s="2">
        <v>14.34515</v>
      </c>
    </row>
    <row r="2109" spans="1:11" x14ac:dyDescent="0.2">
      <c r="A2109" s="1">
        <v>42158</v>
      </c>
      <c r="B2109" s="2">
        <v>12.701753</v>
      </c>
      <c r="D2109" s="1">
        <v>42158</v>
      </c>
      <c r="E2109" s="2">
        <v>8.9192669999999996</v>
      </c>
      <c r="G2109" s="1">
        <v>42158</v>
      </c>
      <c r="H2109" s="2">
        <v>13.744082000000001</v>
      </c>
      <c r="J2109" s="1">
        <v>42158</v>
      </c>
      <c r="K2109" s="2">
        <v>14.535372000000001</v>
      </c>
    </row>
    <row r="2110" spans="1:11" x14ac:dyDescent="0.2">
      <c r="A2110" s="1">
        <v>42159</v>
      </c>
      <c r="B2110" s="2">
        <v>12.766829</v>
      </c>
      <c r="D2110" s="1">
        <v>42159</v>
      </c>
      <c r="E2110" s="2">
        <v>8.8887820000000008</v>
      </c>
      <c r="G2110" s="1">
        <v>42159</v>
      </c>
      <c r="H2110" s="2">
        <v>13.644073000000001</v>
      </c>
      <c r="J2110" s="1">
        <v>42159</v>
      </c>
      <c r="K2110" s="2">
        <v>14.260225999999999</v>
      </c>
    </row>
    <row r="2111" spans="1:11" x14ac:dyDescent="0.2">
      <c r="A2111" s="1">
        <v>42160</v>
      </c>
      <c r="B2111" s="2">
        <v>12.750750999999999</v>
      </c>
      <c r="D2111" s="1">
        <v>42160</v>
      </c>
      <c r="E2111" s="2">
        <v>8.9080510000000004</v>
      </c>
      <c r="G2111" s="1">
        <v>42160</v>
      </c>
      <c r="H2111" s="2">
        <v>13.760379</v>
      </c>
      <c r="J2111" s="1">
        <v>42160</v>
      </c>
      <c r="K2111" s="2">
        <v>14.306236</v>
      </c>
    </row>
    <row r="2112" spans="1:11" x14ac:dyDescent="0.2">
      <c r="A2112" s="1">
        <v>42163</v>
      </c>
      <c r="B2112" s="2">
        <v>12.656199000000001</v>
      </c>
      <c r="D2112" s="1">
        <v>42163</v>
      </c>
      <c r="E2112" s="2">
        <v>8.5813400000000009</v>
      </c>
      <c r="G2112" s="1">
        <v>42163</v>
      </c>
      <c r="H2112" s="2">
        <v>13.487024</v>
      </c>
      <c r="J2112" s="1">
        <v>42163</v>
      </c>
      <c r="K2112" s="2">
        <v>14.014609</v>
      </c>
    </row>
    <row r="2113" spans="1:11" x14ac:dyDescent="0.2">
      <c r="A2113" s="1">
        <v>42164</v>
      </c>
      <c r="B2113" s="2">
        <v>12.697542</v>
      </c>
      <c r="D2113" s="1">
        <v>42164</v>
      </c>
      <c r="E2113" s="2">
        <v>8.5632210000000004</v>
      </c>
      <c r="G2113" s="1">
        <v>42164</v>
      </c>
      <c r="H2113" s="2">
        <v>13.491467999999999</v>
      </c>
      <c r="J2113" s="1">
        <v>42164</v>
      </c>
      <c r="K2113" s="2">
        <v>13.909082</v>
      </c>
    </row>
    <row r="2114" spans="1:11" x14ac:dyDescent="0.2">
      <c r="A2114" s="1">
        <v>42165</v>
      </c>
      <c r="B2114" s="2">
        <v>12.869802999999999</v>
      </c>
      <c r="D2114" s="1">
        <v>42165</v>
      </c>
      <c r="E2114" s="2">
        <v>8.8151569999999992</v>
      </c>
      <c r="G2114" s="1">
        <v>42165</v>
      </c>
      <c r="H2114" s="2">
        <v>13.75149</v>
      </c>
      <c r="J2114" s="1">
        <v>42165</v>
      </c>
      <c r="K2114" s="2">
        <v>14.088317</v>
      </c>
    </row>
    <row r="2115" spans="1:11" x14ac:dyDescent="0.2">
      <c r="A2115" s="1">
        <v>42166</v>
      </c>
      <c r="B2115" s="2">
        <v>12.960527000000001</v>
      </c>
      <c r="D2115" s="1">
        <v>42166</v>
      </c>
      <c r="E2115" s="2">
        <v>8.9020109999999999</v>
      </c>
      <c r="G2115" s="1">
        <v>42166</v>
      </c>
      <c r="H2115" s="2">
        <v>13.807790000000001</v>
      </c>
      <c r="J2115" s="1">
        <v>42166</v>
      </c>
      <c r="K2115" s="2">
        <v>14.174844</v>
      </c>
    </row>
    <row r="2116" spans="1:11" x14ac:dyDescent="0.2">
      <c r="A2116" s="1">
        <v>42167</v>
      </c>
      <c r="B2116" s="2">
        <v>13.233465000000001</v>
      </c>
      <c r="D2116" s="1">
        <v>42167</v>
      </c>
      <c r="E2116" s="2">
        <v>9.0179130000000001</v>
      </c>
      <c r="G2116" s="1">
        <v>42167</v>
      </c>
      <c r="H2116" s="2">
        <v>13.950024000000001</v>
      </c>
      <c r="J2116" s="1">
        <v>42167</v>
      </c>
      <c r="K2116" s="2">
        <v>14.445641</v>
      </c>
    </row>
    <row r="2117" spans="1:11" x14ac:dyDescent="0.2">
      <c r="A2117" s="1">
        <v>42170</v>
      </c>
      <c r="B2117" s="2">
        <v>12.811617</v>
      </c>
      <c r="D2117" s="1">
        <v>42170</v>
      </c>
      <c r="E2117" s="2">
        <v>8.7553370000000008</v>
      </c>
      <c r="G2117" s="1">
        <v>42170</v>
      </c>
      <c r="H2117" s="2">
        <v>13.798901000000001</v>
      </c>
      <c r="J2117" s="1">
        <v>42170</v>
      </c>
      <c r="K2117" s="2">
        <v>13.985537000000001</v>
      </c>
    </row>
    <row r="2118" spans="1:11" x14ac:dyDescent="0.2">
      <c r="A2118" s="1">
        <v>42171</v>
      </c>
      <c r="B2118" s="2">
        <v>12.406612000000001</v>
      </c>
      <c r="D2118" s="1">
        <v>42171</v>
      </c>
      <c r="E2118" s="2">
        <v>8.4409919999999996</v>
      </c>
      <c r="G2118" s="1">
        <v>42171</v>
      </c>
      <c r="H2118" s="2">
        <v>13.439612</v>
      </c>
      <c r="J2118" s="1">
        <v>42171</v>
      </c>
      <c r="K2118" s="2">
        <v>13.527265</v>
      </c>
    </row>
    <row r="2119" spans="1:11" x14ac:dyDescent="0.2">
      <c r="A2119" s="1">
        <v>42172</v>
      </c>
      <c r="B2119" s="2">
        <v>12.546718</v>
      </c>
      <c r="D2119" s="1">
        <v>42172</v>
      </c>
      <c r="E2119" s="2">
        <v>8.6529520000000009</v>
      </c>
      <c r="G2119" s="1">
        <v>42172</v>
      </c>
      <c r="H2119" s="2">
        <v>13.652963</v>
      </c>
      <c r="J2119" s="1">
        <v>42172</v>
      </c>
      <c r="K2119" s="2">
        <v>13.792339999999999</v>
      </c>
    </row>
    <row r="2120" spans="1:11" x14ac:dyDescent="0.2">
      <c r="A2120" s="1">
        <v>42173</v>
      </c>
      <c r="B2120" s="2">
        <v>12.136354000000001</v>
      </c>
      <c r="D2120" s="1">
        <v>42173</v>
      </c>
      <c r="E2120" s="2">
        <v>8.2989189999999997</v>
      </c>
      <c r="G2120" s="1">
        <v>42173</v>
      </c>
      <c r="H2120" s="2">
        <v>13.284044</v>
      </c>
      <c r="J2120" s="1">
        <v>42173</v>
      </c>
      <c r="K2120" s="2">
        <v>13.25189</v>
      </c>
    </row>
    <row r="2121" spans="1:11" x14ac:dyDescent="0.2">
      <c r="A2121" s="1">
        <v>42174</v>
      </c>
      <c r="B2121" s="2">
        <v>11.518129</v>
      </c>
      <c r="D2121" s="1">
        <v>42174</v>
      </c>
      <c r="E2121" s="2">
        <v>7.8755750000000004</v>
      </c>
      <c r="G2121" s="1">
        <v>42174</v>
      </c>
      <c r="H2121" s="2">
        <v>12.658067000000001</v>
      </c>
      <c r="J2121" s="1">
        <v>42174</v>
      </c>
      <c r="K2121" s="2">
        <v>12.704115</v>
      </c>
    </row>
    <row r="2122" spans="1:11" x14ac:dyDescent="0.2">
      <c r="A2122" s="1">
        <v>42178</v>
      </c>
      <c r="B2122" s="2">
        <v>11.711827</v>
      </c>
      <c r="D2122" s="1">
        <v>42178</v>
      </c>
      <c r="E2122" s="2">
        <v>7.885929</v>
      </c>
      <c r="G2122" s="1">
        <v>42178</v>
      </c>
      <c r="H2122" s="2">
        <v>12.658067000000001</v>
      </c>
      <c r="J2122" s="1">
        <v>42178</v>
      </c>
      <c r="K2122" s="2">
        <v>12.826123000000001</v>
      </c>
    </row>
    <row r="2123" spans="1:11" x14ac:dyDescent="0.2">
      <c r="A2123" s="1">
        <v>42179</v>
      </c>
      <c r="B2123" s="2">
        <v>11.899017000000001</v>
      </c>
      <c r="D2123" s="1">
        <v>42179</v>
      </c>
      <c r="E2123" s="2">
        <v>7.9112369999999999</v>
      </c>
      <c r="G2123" s="1">
        <v>42179</v>
      </c>
      <c r="H2123" s="2">
        <v>12.770669</v>
      </c>
      <c r="J2123" s="1">
        <v>42179</v>
      </c>
      <c r="K2123" s="2">
        <v>12.907843</v>
      </c>
    </row>
    <row r="2124" spans="1:11" x14ac:dyDescent="0.2">
      <c r="A2124" s="1">
        <v>42180</v>
      </c>
      <c r="B2124" s="2">
        <v>11.587415999999999</v>
      </c>
      <c r="D2124" s="1">
        <v>42180</v>
      </c>
      <c r="E2124" s="2">
        <v>7.5830880000000001</v>
      </c>
      <c r="G2124" s="1">
        <v>42180</v>
      </c>
      <c r="H2124" s="2">
        <v>12.395083</v>
      </c>
      <c r="J2124" s="1">
        <v>42180</v>
      </c>
      <c r="K2124" s="2">
        <v>12.488027000000001</v>
      </c>
    </row>
    <row r="2125" spans="1:11" x14ac:dyDescent="0.2">
      <c r="A2125" s="1">
        <v>42181</v>
      </c>
      <c r="B2125" s="2">
        <v>10.741424</v>
      </c>
      <c r="D2125" s="1">
        <v>42181</v>
      </c>
      <c r="E2125" s="2">
        <v>7.1243699999999999</v>
      </c>
      <c r="G2125" s="1">
        <v>42181</v>
      </c>
      <c r="H2125" s="2">
        <v>11.774292000000001</v>
      </c>
      <c r="J2125" s="1">
        <v>42181</v>
      </c>
      <c r="K2125" s="2">
        <v>11.846171999999999</v>
      </c>
    </row>
    <row r="2126" spans="1:11" x14ac:dyDescent="0.2">
      <c r="A2126" s="1">
        <v>42184</v>
      </c>
      <c r="B2126" s="2">
        <v>10.11937</v>
      </c>
      <c r="D2126" s="1">
        <v>42184</v>
      </c>
      <c r="E2126" s="2">
        <v>6.8321709999999998</v>
      </c>
      <c r="G2126" s="1">
        <v>42184</v>
      </c>
      <c r="H2126" s="2">
        <v>11.339441000000001</v>
      </c>
      <c r="J2126" s="1">
        <v>42184</v>
      </c>
      <c r="K2126" s="2">
        <v>11.146402999999999</v>
      </c>
    </row>
    <row r="2127" spans="1:11" x14ac:dyDescent="0.2">
      <c r="A2127" s="1">
        <v>42185</v>
      </c>
      <c r="B2127" s="2">
        <v>10.657207</v>
      </c>
      <c r="D2127" s="1">
        <v>42185</v>
      </c>
      <c r="E2127" s="2">
        <v>7.1896550000000001</v>
      </c>
      <c r="G2127" s="1">
        <v>42185</v>
      </c>
      <c r="H2127" s="2">
        <v>11.684654999999999</v>
      </c>
      <c r="J2127" s="1">
        <v>42185</v>
      </c>
      <c r="K2127" s="2">
        <v>11.209809999999999</v>
      </c>
    </row>
    <row r="2128" spans="1:11" x14ac:dyDescent="0.2">
      <c r="A2128" s="1">
        <v>42186</v>
      </c>
      <c r="B2128" s="2">
        <v>10.297756</v>
      </c>
      <c r="D2128" s="1">
        <v>42186</v>
      </c>
      <c r="E2128" s="2">
        <v>6.9909249999999998</v>
      </c>
      <c r="G2128" s="1">
        <v>42186</v>
      </c>
      <c r="H2128" s="2">
        <v>11.412781000000001</v>
      </c>
      <c r="J2128" s="1">
        <v>42186</v>
      </c>
      <c r="K2128" s="2">
        <v>10.797777</v>
      </c>
    </row>
    <row r="2129" spans="1:11" x14ac:dyDescent="0.2">
      <c r="A2129" s="1">
        <v>42187</v>
      </c>
      <c r="B2129" s="2">
        <v>9.6894840000000002</v>
      </c>
      <c r="D2129" s="1">
        <v>42187</v>
      </c>
      <c r="E2129" s="2">
        <v>6.6970000000000001</v>
      </c>
      <c r="G2129" s="1">
        <v>42187</v>
      </c>
      <c r="H2129" s="2">
        <v>11.065345000000001</v>
      </c>
      <c r="J2129" s="1">
        <v>42187</v>
      </c>
      <c r="K2129" s="2">
        <v>10.100754999999999</v>
      </c>
    </row>
    <row r="2130" spans="1:11" x14ac:dyDescent="0.2">
      <c r="A2130" s="1">
        <v>42188</v>
      </c>
      <c r="B2130" s="2">
        <v>9.2006460000000008</v>
      </c>
      <c r="D2130" s="1">
        <v>42188</v>
      </c>
      <c r="E2130" s="2">
        <v>6.4902170000000003</v>
      </c>
      <c r="G2130" s="1">
        <v>42188</v>
      </c>
      <c r="H2130" s="2">
        <v>10.805324000000001</v>
      </c>
      <c r="J2130" s="1">
        <v>42188</v>
      </c>
      <c r="K2130" s="2">
        <v>9.750985</v>
      </c>
    </row>
    <row r="2131" spans="1:11" x14ac:dyDescent="0.2">
      <c r="A2131" s="1">
        <v>42191</v>
      </c>
      <c r="B2131" s="2">
        <v>8.9862769999999994</v>
      </c>
      <c r="D2131" s="1">
        <v>42191</v>
      </c>
      <c r="E2131" s="2">
        <v>6.4197559999999996</v>
      </c>
      <c r="G2131" s="1">
        <v>42191</v>
      </c>
      <c r="H2131" s="2">
        <v>10.628272000000001</v>
      </c>
      <c r="J2131" s="1">
        <v>42191</v>
      </c>
      <c r="K2131" s="2">
        <v>9.3330000000000002</v>
      </c>
    </row>
    <row r="2132" spans="1:11" x14ac:dyDescent="0.2">
      <c r="A2132" s="1">
        <v>42192</v>
      </c>
      <c r="B2132" s="2">
        <v>8.5158129999999996</v>
      </c>
      <c r="D2132" s="1">
        <v>42192</v>
      </c>
      <c r="E2132" s="2">
        <v>6.1566039999999997</v>
      </c>
      <c r="G2132" s="1">
        <v>42192</v>
      </c>
      <c r="H2132" s="2">
        <v>10.243055999999999</v>
      </c>
      <c r="J2132" s="1">
        <v>42192</v>
      </c>
      <c r="K2132" s="2">
        <v>8.76966</v>
      </c>
    </row>
    <row r="2133" spans="1:11" x14ac:dyDescent="0.2">
      <c r="A2133" s="1">
        <v>42193</v>
      </c>
      <c r="B2133" s="2">
        <v>8.1957900000000006</v>
      </c>
      <c r="D2133" s="1">
        <v>42193</v>
      </c>
      <c r="E2133" s="2">
        <v>5.916747</v>
      </c>
      <c r="G2133" s="1">
        <v>42193</v>
      </c>
      <c r="H2133" s="2">
        <v>9.9467350000000003</v>
      </c>
      <c r="J2133" s="1">
        <v>42193</v>
      </c>
      <c r="K2133" s="2">
        <v>8.3255800000000004</v>
      </c>
    </row>
    <row r="2134" spans="1:11" x14ac:dyDescent="0.2">
      <c r="A2134" s="1">
        <v>42194</v>
      </c>
      <c r="B2134" s="2">
        <v>8.5161960000000008</v>
      </c>
      <c r="D2134" s="1">
        <v>42194</v>
      </c>
      <c r="E2134" s="2">
        <v>6.0878680000000003</v>
      </c>
      <c r="G2134" s="1">
        <v>42194</v>
      </c>
      <c r="H2134" s="2">
        <v>10.196384999999999</v>
      </c>
      <c r="J2134" s="1">
        <v>42194</v>
      </c>
      <c r="K2134" s="2">
        <v>8.6668810000000001</v>
      </c>
    </row>
    <row r="2135" spans="1:11" x14ac:dyDescent="0.2">
      <c r="A2135" s="1">
        <v>42195</v>
      </c>
      <c r="B2135" s="2">
        <v>8.9277080000000009</v>
      </c>
      <c r="D2135" s="1">
        <v>42195</v>
      </c>
      <c r="E2135" s="2">
        <v>6.3055789999999998</v>
      </c>
      <c r="G2135" s="1">
        <v>42195</v>
      </c>
      <c r="H2135" s="2">
        <v>10.494187</v>
      </c>
      <c r="J2135" s="1">
        <v>42195</v>
      </c>
      <c r="K2135" s="2">
        <v>9.2151130000000006</v>
      </c>
    </row>
    <row r="2136" spans="1:11" x14ac:dyDescent="0.2">
      <c r="A2136" s="1">
        <v>42198</v>
      </c>
      <c r="B2136" s="2">
        <v>9.4134840000000004</v>
      </c>
      <c r="D2136" s="1">
        <v>42198</v>
      </c>
      <c r="E2136" s="2">
        <v>6.6693910000000001</v>
      </c>
      <c r="G2136" s="1">
        <v>42198</v>
      </c>
      <c r="H2136" s="2">
        <v>10.952743</v>
      </c>
      <c r="J2136" s="1">
        <v>42198</v>
      </c>
      <c r="K2136" s="2">
        <v>9.8958829999999995</v>
      </c>
    </row>
    <row r="2137" spans="1:11" x14ac:dyDescent="0.2">
      <c r="A2137" s="1">
        <v>42199</v>
      </c>
      <c r="B2137" s="2">
        <v>9.6144549999999995</v>
      </c>
      <c r="D2137" s="1">
        <v>42199</v>
      </c>
      <c r="E2137" s="2">
        <v>6.7746510000000004</v>
      </c>
      <c r="G2137" s="1">
        <v>42199</v>
      </c>
      <c r="H2137" s="2">
        <v>11.085347000000001</v>
      </c>
      <c r="J2137" s="1">
        <v>42199</v>
      </c>
      <c r="K2137" s="2">
        <v>10.082212999999999</v>
      </c>
    </row>
    <row r="2138" spans="1:11" x14ac:dyDescent="0.2">
      <c r="A2138" s="1">
        <v>42200</v>
      </c>
      <c r="B2138" s="2">
        <v>9.0969060000000006</v>
      </c>
      <c r="D2138" s="1">
        <v>42200</v>
      </c>
      <c r="E2138" s="2">
        <v>6.3725899999999998</v>
      </c>
      <c r="G2138" s="1">
        <v>42200</v>
      </c>
      <c r="H2138" s="2">
        <v>10.787545</v>
      </c>
      <c r="J2138" s="1">
        <v>42200</v>
      </c>
      <c r="K2138" s="2">
        <v>9.4742359999999994</v>
      </c>
    </row>
    <row r="2139" spans="1:11" x14ac:dyDescent="0.2">
      <c r="A2139" s="1">
        <v>42201</v>
      </c>
      <c r="B2139" s="2">
        <v>9.1328899999999997</v>
      </c>
      <c r="D2139" s="1">
        <v>42201</v>
      </c>
      <c r="E2139" s="2">
        <v>6.4361490000000003</v>
      </c>
      <c r="G2139" s="1">
        <v>42201</v>
      </c>
      <c r="H2139" s="2">
        <v>10.923111</v>
      </c>
      <c r="J2139" s="1">
        <v>42201</v>
      </c>
      <c r="K2139" s="2">
        <v>9.5777020000000004</v>
      </c>
    </row>
    <row r="2140" spans="1:11" x14ac:dyDescent="0.2">
      <c r="A2140" s="1">
        <v>42202</v>
      </c>
      <c r="B2140" s="2">
        <v>9.6090949999999999</v>
      </c>
      <c r="D2140" s="1">
        <v>42202</v>
      </c>
      <c r="E2140" s="2">
        <v>6.7815539999999999</v>
      </c>
      <c r="G2140" s="1">
        <v>42202</v>
      </c>
      <c r="H2140" s="2">
        <v>11.266102</v>
      </c>
      <c r="J2140" s="1">
        <v>42202</v>
      </c>
      <c r="K2140" s="2">
        <v>10.215666000000001</v>
      </c>
    </row>
    <row r="2141" spans="1:11" x14ac:dyDescent="0.2">
      <c r="A2141" s="1">
        <v>42205</v>
      </c>
      <c r="B2141" s="2">
        <v>9.7530289999999997</v>
      </c>
      <c r="D2141" s="1">
        <v>42205</v>
      </c>
      <c r="E2141" s="2">
        <v>6.8856640000000002</v>
      </c>
      <c r="G2141" s="1">
        <v>42205</v>
      </c>
      <c r="H2141" s="2">
        <v>11.420189000000001</v>
      </c>
      <c r="J2141" s="1">
        <v>42205</v>
      </c>
      <c r="K2141" s="2">
        <v>10.508438</v>
      </c>
    </row>
    <row r="2142" spans="1:11" x14ac:dyDescent="0.2">
      <c r="A2142" s="1">
        <v>42206</v>
      </c>
      <c r="B2142" s="2">
        <v>9.9513200000000008</v>
      </c>
      <c r="D2142" s="1">
        <v>42206</v>
      </c>
      <c r="E2142" s="2">
        <v>6.910685</v>
      </c>
      <c r="G2142" s="1">
        <v>42206</v>
      </c>
      <c r="H2142" s="2">
        <v>11.549829000000001</v>
      </c>
      <c r="J2142" s="1">
        <v>42206</v>
      </c>
      <c r="K2142" s="2">
        <v>10.839209</v>
      </c>
    </row>
    <row r="2143" spans="1:11" x14ac:dyDescent="0.2">
      <c r="A2143" s="1">
        <v>42207</v>
      </c>
      <c r="B2143" s="2">
        <v>10.048552000000001</v>
      </c>
      <c r="D2143" s="1">
        <v>42207</v>
      </c>
      <c r="E2143" s="2">
        <v>6.9555499999999997</v>
      </c>
      <c r="G2143" s="1">
        <v>42207</v>
      </c>
      <c r="H2143" s="2">
        <v>11.580943</v>
      </c>
      <c r="J2143" s="1">
        <v>42207</v>
      </c>
      <c r="K2143" s="2">
        <v>10.902844999999999</v>
      </c>
    </row>
    <row r="2144" spans="1:11" x14ac:dyDescent="0.2">
      <c r="A2144" s="1">
        <v>42208</v>
      </c>
      <c r="B2144" s="2">
        <v>10.415276</v>
      </c>
      <c r="D2144" s="1">
        <v>42208</v>
      </c>
      <c r="E2144" s="2">
        <v>7.0933099999999998</v>
      </c>
      <c r="G2144" s="1">
        <v>42208</v>
      </c>
      <c r="H2144" s="2">
        <v>11.799479</v>
      </c>
      <c r="J2144" s="1">
        <v>42208</v>
      </c>
      <c r="K2144" s="2">
        <v>11.200882</v>
      </c>
    </row>
    <row r="2145" spans="1:11" x14ac:dyDescent="0.2">
      <c r="A2145" s="1">
        <v>42209</v>
      </c>
      <c r="B2145" s="2">
        <v>10.341013</v>
      </c>
      <c r="D2145" s="1">
        <v>42209</v>
      </c>
      <c r="E2145" s="2">
        <v>6.9814340000000001</v>
      </c>
      <c r="G2145" s="1">
        <v>42209</v>
      </c>
      <c r="H2145" s="2">
        <v>11.675765</v>
      </c>
      <c r="J2145" s="1">
        <v>42209</v>
      </c>
      <c r="K2145" s="2">
        <v>11.116873999999999</v>
      </c>
    </row>
    <row r="2146" spans="1:11" x14ac:dyDescent="0.2">
      <c r="A2146" s="1">
        <v>42212</v>
      </c>
      <c r="B2146" s="2">
        <v>9.4984660000000005</v>
      </c>
      <c r="D2146" s="1">
        <v>42212</v>
      </c>
      <c r="E2146" s="2">
        <v>6.5161009999999999</v>
      </c>
      <c r="G2146" s="1">
        <v>42212</v>
      </c>
      <c r="H2146" s="2">
        <v>11.17202</v>
      </c>
      <c r="J2146" s="1">
        <v>42212</v>
      </c>
      <c r="K2146" s="2">
        <v>10.163017999999999</v>
      </c>
    </row>
    <row r="2147" spans="1:11" x14ac:dyDescent="0.2">
      <c r="A2147" s="1">
        <v>42213</v>
      </c>
      <c r="B2147" s="2">
        <v>9.1918410000000002</v>
      </c>
      <c r="D2147" s="1">
        <v>42213</v>
      </c>
      <c r="E2147" s="2">
        <v>6.364249</v>
      </c>
      <c r="G2147" s="1">
        <v>42213</v>
      </c>
      <c r="H2147" s="2">
        <v>10.988301999999999</v>
      </c>
      <c r="J2147" s="1">
        <v>42213</v>
      </c>
      <c r="K2147" s="2">
        <v>9.6614819999999995</v>
      </c>
    </row>
    <row r="2148" spans="1:11" x14ac:dyDescent="0.2">
      <c r="A2148" s="1">
        <v>42214</v>
      </c>
      <c r="B2148" s="2">
        <v>9.5298549999999995</v>
      </c>
      <c r="D2148" s="1">
        <v>42214</v>
      </c>
      <c r="E2148" s="2">
        <v>6.6380420000000004</v>
      </c>
      <c r="G2148" s="1">
        <v>42214</v>
      </c>
      <c r="H2148" s="2">
        <v>11.311291000000001</v>
      </c>
      <c r="J2148" s="1">
        <v>42214</v>
      </c>
      <c r="K2148" s="2">
        <v>10.053371</v>
      </c>
    </row>
    <row r="2149" spans="1:11" x14ac:dyDescent="0.2">
      <c r="A2149" s="1">
        <v>42215</v>
      </c>
      <c r="B2149" s="2">
        <v>9.1558580000000003</v>
      </c>
      <c r="D2149" s="1">
        <v>42215</v>
      </c>
      <c r="E2149" s="2">
        <v>6.4758370000000003</v>
      </c>
      <c r="G2149" s="1">
        <v>42215</v>
      </c>
      <c r="H2149" s="2">
        <v>11.131276</v>
      </c>
      <c r="J2149" s="1">
        <v>42215</v>
      </c>
      <c r="K2149" s="2">
        <v>9.5781600000000005</v>
      </c>
    </row>
    <row r="2150" spans="1:11" x14ac:dyDescent="0.2">
      <c r="A2150" s="1">
        <v>42216</v>
      </c>
      <c r="B2150" s="2">
        <v>9.0984379999999998</v>
      </c>
      <c r="D2150" s="1">
        <v>42216</v>
      </c>
      <c r="E2150" s="2">
        <v>6.5048849999999998</v>
      </c>
      <c r="G2150" s="1">
        <v>42216</v>
      </c>
      <c r="H2150" s="2">
        <v>11.105347999999999</v>
      </c>
      <c r="J2150" s="1">
        <v>42216</v>
      </c>
      <c r="K2150" s="2">
        <v>9.3833599999999997</v>
      </c>
    </row>
    <row r="2151" spans="1:11" x14ac:dyDescent="0.2">
      <c r="A2151" s="1">
        <v>42219</v>
      </c>
      <c r="B2151" s="2">
        <v>8.7784150000000007</v>
      </c>
      <c r="D2151" s="1">
        <v>42219</v>
      </c>
      <c r="E2151" s="2">
        <v>6.3613730000000004</v>
      </c>
      <c r="G2151" s="1">
        <v>42219</v>
      </c>
      <c r="H2151" s="2">
        <v>10.963855000000001</v>
      </c>
      <c r="J2151" s="1">
        <v>42219</v>
      </c>
      <c r="K2151" s="2">
        <v>8.9072329999999997</v>
      </c>
    </row>
    <row r="2152" spans="1:11" x14ac:dyDescent="0.2">
      <c r="A2152" s="1">
        <v>42220</v>
      </c>
      <c r="B2152" s="2">
        <v>9.2603629999999999</v>
      </c>
      <c r="D2152" s="1">
        <v>42220</v>
      </c>
      <c r="E2152" s="2">
        <v>6.6593249999999999</v>
      </c>
      <c r="G2152" s="1">
        <v>42220</v>
      </c>
      <c r="H2152" s="2">
        <v>11.249803999999999</v>
      </c>
      <c r="J2152" s="1">
        <v>42220</v>
      </c>
      <c r="K2152" s="2">
        <v>9.4815609999999992</v>
      </c>
    </row>
    <row r="2153" spans="1:11" x14ac:dyDescent="0.2">
      <c r="A2153" s="1">
        <v>42221</v>
      </c>
      <c r="B2153" s="2">
        <v>9.1991139999999998</v>
      </c>
      <c r="D2153" s="1">
        <v>42221</v>
      </c>
      <c r="E2153" s="2">
        <v>6.6018049999999997</v>
      </c>
      <c r="G2153" s="1">
        <v>42221</v>
      </c>
      <c r="H2153" s="2">
        <v>11.294252999999999</v>
      </c>
      <c r="J2153" s="1">
        <v>42221</v>
      </c>
      <c r="K2153" s="2">
        <v>9.4369239999999994</v>
      </c>
    </row>
    <row r="2154" spans="1:11" x14ac:dyDescent="0.2">
      <c r="A2154" s="1">
        <v>42222</v>
      </c>
      <c r="B2154" s="2">
        <v>9.1822710000000001</v>
      </c>
      <c r="D2154" s="1">
        <v>42222</v>
      </c>
      <c r="E2154" s="2">
        <v>6.6150349999999998</v>
      </c>
      <c r="G2154" s="1">
        <v>42222</v>
      </c>
      <c r="H2154" s="2">
        <v>11.279436</v>
      </c>
      <c r="J2154" s="1">
        <v>42222</v>
      </c>
      <c r="K2154" s="2">
        <v>9.349024</v>
      </c>
    </row>
    <row r="2155" spans="1:11" x14ac:dyDescent="0.2">
      <c r="A2155" s="1">
        <v>42223</v>
      </c>
      <c r="B2155" s="2">
        <v>9.4980829999999994</v>
      </c>
      <c r="D2155" s="1">
        <v>42223</v>
      </c>
      <c r="E2155" s="2">
        <v>6.7798280000000002</v>
      </c>
      <c r="G2155" s="1">
        <v>42223</v>
      </c>
      <c r="H2155" s="2">
        <v>11.446116999999999</v>
      </c>
      <c r="J2155" s="1">
        <v>42223</v>
      </c>
      <c r="K2155" s="2">
        <v>9.7626589999999993</v>
      </c>
    </row>
    <row r="2156" spans="1:11" x14ac:dyDescent="0.2">
      <c r="A2156" s="1">
        <v>42226</v>
      </c>
      <c r="B2156" s="2">
        <v>10.024053</v>
      </c>
      <c r="D2156" s="1">
        <v>42226</v>
      </c>
      <c r="E2156" s="2">
        <v>7.0677130000000004</v>
      </c>
      <c r="G2156" s="1">
        <v>42226</v>
      </c>
      <c r="H2156" s="2">
        <v>11.72688</v>
      </c>
      <c r="J2156" s="1">
        <v>42226</v>
      </c>
      <c r="K2156" s="2">
        <v>10.301049000000001</v>
      </c>
    </row>
    <row r="2157" spans="1:11" x14ac:dyDescent="0.2">
      <c r="A2157" s="1">
        <v>42227</v>
      </c>
      <c r="B2157" s="2">
        <v>10.192102999999999</v>
      </c>
      <c r="D2157" s="1">
        <v>42227</v>
      </c>
      <c r="E2157" s="2">
        <v>7.0651250000000001</v>
      </c>
      <c r="G2157" s="1">
        <v>42227</v>
      </c>
      <c r="H2157" s="2">
        <v>11.757994</v>
      </c>
      <c r="J2157" s="1">
        <v>42227</v>
      </c>
      <c r="K2157" s="2">
        <v>10.377274999999999</v>
      </c>
    </row>
    <row r="2158" spans="1:11" x14ac:dyDescent="0.2">
      <c r="A2158" s="1">
        <v>42228</v>
      </c>
      <c r="B2158" s="2">
        <v>10.031326</v>
      </c>
      <c r="D2158" s="1">
        <v>42228</v>
      </c>
      <c r="E2158" s="2">
        <v>6.9201759999999997</v>
      </c>
      <c r="G2158" s="1">
        <v>42228</v>
      </c>
      <c r="H2158" s="2">
        <v>11.688359</v>
      </c>
      <c r="J2158" s="1">
        <v>42228</v>
      </c>
      <c r="K2158" s="2">
        <v>10.064359</v>
      </c>
    </row>
    <row r="2159" spans="1:11" x14ac:dyDescent="0.2">
      <c r="A2159" s="1">
        <v>42229</v>
      </c>
      <c r="B2159" s="2">
        <v>10.158416000000001</v>
      </c>
      <c r="D2159" s="1">
        <v>42229</v>
      </c>
      <c r="E2159" s="2">
        <v>7.0490190000000004</v>
      </c>
      <c r="G2159" s="1">
        <v>42229</v>
      </c>
      <c r="H2159" s="2">
        <v>11.784663</v>
      </c>
      <c r="J2159" s="1">
        <v>42229</v>
      </c>
      <c r="K2159" s="2">
        <v>10.331493</v>
      </c>
    </row>
    <row r="2160" spans="1:11" x14ac:dyDescent="0.2">
      <c r="A2160" s="1">
        <v>42230</v>
      </c>
      <c r="B2160" s="2">
        <v>10.164541</v>
      </c>
      <c r="D2160" s="1">
        <v>42230</v>
      </c>
      <c r="E2160" s="2">
        <v>7.0941720000000004</v>
      </c>
      <c r="G2160" s="1">
        <v>42230</v>
      </c>
      <c r="H2160" s="2">
        <v>11.857260999999999</v>
      </c>
      <c r="J2160" s="1">
        <v>42230</v>
      </c>
      <c r="K2160" s="2">
        <v>10.356444</v>
      </c>
    </row>
    <row r="2161" spans="1:11" x14ac:dyDescent="0.2">
      <c r="A2161" s="1">
        <v>42233</v>
      </c>
      <c r="B2161" s="2">
        <v>10.185978</v>
      </c>
      <c r="D2161" s="1">
        <v>42233</v>
      </c>
      <c r="E2161" s="2">
        <v>7.0866949999999997</v>
      </c>
      <c r="G2161" s="1">
        <v>42233</v>
      </c>
      <c r="H2161" s="2">
        <v>11.875041</v>
      </c>
      <c r="J2161" s="1">
        <v>42233</v>
      </c>
      <c r="K2161" s="2">
        <v>10.409322</v>
      </c>
    </row>
    <row r="2162" spans="1:11" x14ac:dyDescent="0.2">
      <c r="A2162" s="1">
        <v>42234</v>
      </c>
      <c r="B2162" s="2">
        <v>9.4391309999999997</v>
      </c>
      <c r="D2162" s="1">
        <v>42234</v>
      </c>
      <c r="E2162" s="2">
        <v>6.6248129999999996</v>
      </c>
      <c r="G2162" s="1">
        <v>42234</v>
      </c>
      <c r="H2162" s="2">
        <v>11.507603</v>
      </c>
      <c r="J2162" s="1">
        <v>42234</v>
      </c>
      <c r="K2162" s="2">
        <v>9.6786499999999993</v>
      </c>
    </row>
    <row r="2163" spans="1:11" x14ac:dyDescent="0.2">
      <c r="A2163" s="1">
        <v>42235</v>
      </c>
      <c r="B2163" s="2">
        <v>9.6665159999999997</v>
      </c>
      <c r="D2163" s="1">
        <v>42235</v>
      </c>
      <c r="E2163" s="2">
        <v>6.7726379999999997</v>
      </c>
      <c r="G2163" s="1">
        <v>42235</v>
      </c>
      <c r="H2163" s="2">
        <v>11.609833999999999</v>
      </c>
      <c r="J2163" s="1">
        <v>42235</v>
      </c>
      <c r="K2163" s="2">
        <v>10.006444999999999</v>
      </c>
    </row>
    <row r="2164" spans="1:11" x14ac:dyDescent="0.2">
      <c r="A2164" s="1">
        <v>42236</v>
      </c>
      <c r="B2164" s="2">
        <v>9.357977</v>
      </c>
      <c r="D2164" s="1">
        <v>42236</v>
      </c>
      <c r="E2164" s="2">
        <v>6.5940399999999997</v>
      </c>
      <c r="G2164" s="1">
        <v>42236</v>
      </c>
      <c r="H2164" s="2">
        <v>11.497232</v>
      </c>
      <c r="J2164" s="1">
        <v>42236</v>
      </c>
      <c r="K2164" s="2">
        <v>9.68506</v>
      </c>
    </row>
    <row r="2165" spans="1:11" x14ac:dyDescent="0.2">
      <c r="A2165" s="1">
        <v>42237</v>
      </c>
      <c r="B2165" s="2">
        <v>8.8320070000000008</v>
      </c>
      <c r="D2165" s="1">
        <v>42237</v>
      </c>
      <c r="E2165" s="2">
        <v>6.2425959999999998</v>
      </c>
      <c r="G2165" s="1">
        <v>42237</v>
      </c>
      <c r="H2165" s="2">
        <v>11.253508</v>
      </c>
      <c r="J2165" s="1">
        <v>42237</v>
      </c>
      <c r="K2165" s="2">
        <v>9.0599139999999991</v>
      </c>
    </row>
    <row r="2166" spans="1:11" x14ac:dyDescent="0.2">
      <c r="A2166" s="1">
        <v>42240</v>
      </c>
      <c r="B2166" s="2">
        <v>8.0568329999999992</v>
      </c>
      <c r="D2166" s="1">
        <v>42240</v>
      </c>
      <c r="E2166" s="2">
        <v>5.7671970000000004</v>
      </c>
      <c r="G2166" s="1">
        <v>42240</v>
      </c>
      <c r="H2166" s="2">
        <v>10.892738</v>
      </c>
      <c r="J2166" s="1">
        <v>42240</v>
      </c>
      <c r="K2166" s="2">
        <v>8.2553059999999991</v>
      </c>
    </row>
    <row r="2167" spans="1:11" x14ac:dyDescent="0.2">
      <c r="A2167" s="1">
        <v>42241</v>
      </c>
      <c r="B2167" s="2">
        <v>7.4470299999999998</v>
      </c>
      <c r="D2167" s="1">
        <v>42241</v>
      </c>
      <c r="E2167" s="2">
        <v>5.3829659999999997</v>
      </c>
      <c r="G2167" s="1">
        <v>42241</v>
      </c>
      <c r="H2167" s="2">
        <v>10.594196</v>
      </c>
      <c r="J2167" s="1">
        <v>42241</v>
      </c>
      <c r="K2167" s="2">
        <v>7.5521029999999998</v>
      </c>
    </row>
    <row r="2168" spans="1:11" x14ac:dyDescent="0.2">
      <c r="A2168" s="1">
        <v>42242</v>
      </c>
      <c r="B2168" s="2">
        <v>7.3494149999999996</v>
      </c>
      <c r="D2168" s="1">
        <v>42242</v>
      </c>
      <c r="E2168" s="2">
        <v>5.2710910000000002</v>
      </c>
      <c r="G2168" s="1">
        <v>42242</v>
      </c>
      <c r="H2168" s="2">
        <v>10.455666000000001</v>
      </c>
      <c r="J2168" s="1">
        <v>42242</v>
      </c>
      <c r="K2168" s="2">
        <v>7.3051120000000003</v>
      </c>
    </row>
    <row r="2169" spans="1:11" x14ac:dyDescent="0.2">
      <c r="A2169" s="1">
        <v>42243</v>
      </c>
      <c r="B2169" s="2">
        <v>7.714226</v>
      </c>
      <c r="D2169" s="1">
        <v>42243</v>
      </c>
      <c r="E2169" s="2">
        <v>5.552073</v>
      </c>
      <c r="G2169" s="1">
        <v>42243</v>
      </c>
      <c r="H2169" s="2">
        <v>10.626791000000001</v>
      </c>
      <c r="J2169" s="1">
        <v>42243</v>
      </c>
      <c r="K2169" s="2">
        <v>7.6825799999999997</v>
      </c>
    </row>
    <row r="2170" spans="1:11" x14ac:dyDescent="0.2">
      <c r="A2170" s="1">
        <v>42244</v>
      </c>
      <c r="B2170" s="2">
        <v>8.1862200000000005</v>
      </c>
      <c r="D2170" s="1">
        <v>42244</v>
      </c>
      <c r="E2170" s="2">
        <v>5.8379459999999996</v>
      </c>
      <c r="G2170" s="1">
        <v>42244</v>
      </c>
      <c r="H2170" s="2">
        <v>10.914222000000001</v>
      </c>
      <c r="J2170" s="1">
        <v>42244</v>
      </c>
      <c r="K2170" s="2">
        <v>8.2150180000000006</v>
      </c>
    </row>
    <row r="2171" spans="1:11" x14ac:dyDescent="0.2">
      <c r="A2171" s="1">
        <v>42247</v>
      </c>
      <c r="B2171" s="2">
        <v>7.8826580000000002</v>
      </c>
      <c r="D2171" s="1">
        <v>42247</v>
      </c>
      <c r="E2171" s="2">
        <v>5.7021990000000002</v>
      </c>
      <c r="G2171" s="1">
        <v>42247</v>
      </c>
      <c r="H2171" s="2">
        <v>10.74606</v>
      </c>
      <c r="J2171" s="1">
        <v>42247</v>
      </c>
      <c r="K2171" s="2">
        <v>7.8700549999999998</v>
      </c>
    </row>
    <row r="2172" spans="1:11" x14ac:dyDescent="0.2">
      <c r="A2172" s="1">
        <v>42248</v>
      </c>
      <c r="B2172" s="2">
        <v>7.4148740000000002</v>
      </c>
      <c r="D2172" s="1">
        <v>42248</v>
      </c>
      <c r="E2172" s="2">
        <v>5.4453750000000003</v>
      </c>
      <c r="G2172" s="1">
        <v>42248</v>
      </c>
      <c r="H2172" s="2">
        <v>10.446776</v>
      </c>
      <c r="J2172" s="1">
        <v>42248</v>
      </c>
      <c r="K2172" s="2">
        <v>7.3916389999999996</v>
      </c>
    </row>
    <row r="2173" spans="1:11" x14ac:dyDescent="0.2">
      <c r="A2173" s="1">
        <v>42249</v>
      </c>
      <c r="B2173" s="2">
        <v>7.313815</v>
      </c>
      <c r="D2173" s="1">
        <v>42249</v>
      </c>
      <c r="E2173" s="2">
        <v>5.3208450000000003</v>
      </c>
      <c r="G2173" s="1">
        <v>42249</v>
      </c>
      <c r="H2173" s="2">
        <v>10.38603</v>
      </c>
      <c r="J2173" s="1">
        <v>42249</v>
      </c>
      <c r="K2173" s="2">
        <v>7.2682580000000003</v>
      </c>
    </row>
    <row r="2174" spans="1:11" x14ac:dyDescent="0.2">
      <c r="A2174" s="1">
        <v>42254</v>
      </c>
      <c r="B2174" s="2">
        <v>7.3792739999999997</v>
      </c>
      <c r="D2174" s="1">
        <v>42254</v>
      </c>
      <c r="E2174" s="2">
        <v>5.3263090000000002</v>
      </c>
      <c r="G2174" s="1">
        <v>42254</v>
      </c>
      <c r="H2174" s="2">
        <v>10.442330999999999</v>
      </c>
      <c r="J2174" s="1">
        <v>42254</v>
      </c>
      <c r="K2174" s="2">
        <v>7.4003379999999996</v>
      </c>
    </row>
    <row r="2175" spans="1:11" x14ac:dyDescent="0.2">
      <c r="A2175" s="1">
        <v>42255</v>
      </c>
      <c r="B2175" s="2">
        <v>7.8126059999999997</v>
      </c>
      <c r="D2175" s="1">
        <v>42255</v>
      </c>
      <c r="E2175" s="2">
        <v>5.5497730000000001</v>
      </c>
      <c r="G2175" s="1">
        <v>42255</v>
      </c>
      <c r="H2175" s="2">
        <v>10.631235999999999</v>
      </c>
      <c r="J2175" s="1">
        <v>42255</v>
      </c>
      <c r="K2175" s="2">
        <v>7.8100810000000003</v>
      </c>
    </row>
    <row r="2176" spans="1:11" x14ac:dyDescent="0.2">
      <c r="A2176" s="1">
        <v>42256</v>
      </c>
      <c r="B2176" s="2">
        <v>8.0977929999999994</v>
      </c>
      <c r="D2176" s="1">
        <v>42256</v>
      </c>
      <c r="E2176" s="2">
        <v>5.7556929999999999</v>
      </c>
      <c r="G2176" s="1">
        <v>42256</v>
      </c>
      <c r="H2176" s="2">
        <v>10.769765</v>
      </c>
      <c r="J2176" s="1">
        <v>42256</v>
      </c>
      <c r="K2176" s="2">
        <v>8.1133830000000007</v>
      </c>
    </row>
    <row r="2177" spans="1:11" x14ac:dyDescent="0.2">
      <c r="A2177" s="1">
        <v>42257</v>
      </c>
      <c r="B2177" s="2">
        <v>7.9879290000000003</v>
      </c>
      <c r="D2177" s="1">
        <v>42257</v>
      </c>
      <c r="E2177" s="2">
        <v>5.6584849999999998</v>
      </c>
      <c r="G2177" s="1">
        <v>42257</v>
      </c>
      <c r="H2177" s="2">
        <v>10.711242</v>
      </c>
      <c r="J2177" s="1">
        <v>42257</v>
      </c>
      <c r="K2177" s="2">
        <v>7.9607020000000004</v>
      </c>
    </row>
    <row r="2178" spans="1:11" x14ac:dyDescent="0.2">
      <c r="A2178" s="1">
        <v>42258</v>
      </c>
      <c r="B2178" s="2">
        <v>8.0484120000000008</v>
      </c>
      <c r="D2178" s="1">
        <v>42258</v>
      </c>
      <c r="E2178" s="2">
        <v>5.6975980000000002</v>
      </c>
      <c r="G2178" s="1">
        <v>42258</v>
      </c>
      <c r="H2178" s="2">
        <v>10.745319</v>
      </c>
      <c r="J2178" s="1">
        <v>42258</v>
      </c>
      <c r="K2178" s="2">
        <v>8.0190739999999998</v>
      </c>
    </row>
    <row r="2179" spans="1:11" x14ac:dyDescent="0.2">
      <c r="A2179" s="1">
        <v>42261</v>
      </c>
      <c r="B2179" s="2">
        <v>7.514786</v>
      </c>
      <c r="D2179" s="1">
        <v>42261</v>
      </c>
      <c r="E2179" s="2">
        <v>5.4243800000000002</v>
      </c>
      <c r="G2179" s="1">
        <v>42261</v>
      </c>
      <c r="H2179" s="2">
        <v>10.482335000000001</v>
      </c>
      <c r="J2179" s="1">
        <v>42261</v>
      </c>
      <c r="K2179" s="2">
        <v>7.4479499999999996</v>
      </c>
    </row>
    <row r="2180" spans="1:11" x14ac:dyDescent="0.2">
      <c r="A2180" s="1">
        <v>42262</v>
      </c>
      <c r="B2180" s="2">
        <v>7.155335</v>
      </c>
      <c r="D2180" s="1">
        <v>42262</v>
      </c>
      <c r="E2180" s="2">
        <v>5.2173100000000003</v>
      </c>
      <c r="G2180" s="1">
        <v>42262</v>
      </c>
      <c r="H2180" s="2">
        <v>10.271947000000001</v>
      </c>
      <c r="J2180" s="1">
        <v>42262</v>
      </c>
      <c r="K2180" s="2">
        <v>7.0471339999999998</v>
      </c>
    </row>
    <row r="2181" spans="1:11" x14ac:dyDescent="0.2">
      <c r="A2181" s="1">
        <v>42263</v>
      </c>
      <c r="B2181" s="2">
        <v>7.6836010000000003</v>
      </c>
      <c r="D2181" s="1">
        <v>42263</v>
      </c>
      <c r="E2181" s="2">
        <v>5.5141109999999998</v>
      </c>
      <c r="G2181" s="1">
        <v>42263</v>
      </c>
      <c r="H2181" s="2">
        <v>10.523078999999999</v>
      </c>
      <c r="J2181" s="1">
        <v>42263</v>
      </c>
      <c r="K2181" s="2">
        <v>7.6031490000000002</v>
      </c>
    </row>
    <row r="2182" spans="1:11" x14ac:dyDescent="0.2">
      <c r="A2182" s="1">
        <v>42264</v>
      </c>
      <c r="B2182" s="2">
        <v>7.6330720000000003</v>
      </c>
      <c r="D2182" s="1">
        <v>42264</v>
      </c>
      <c r="E2182" s="2">
        <v>5.498005</v>
      </c>
      <c r="G2182" s="1">
        <v>42264</v>
      </c>
      <c r="H2182" s="2">
        <v>10.491224000000001</v>
      </c>
      <c r="J2182" s="1">
        <v>42264</v>
      </c>
      <c r="K2182" s="2">
        <v>7.572247</v>
      </c>
    </row>
    <row r="2183" spans="1:11" x14ac:dyDescent="0.2">
      <c r="A2183" s="1">
        <v>42265</v>
      </c>
      <c r="B2183" s="2">
        <v>7.7838960000000004</v>
      </c>
      <c r="D2183" s="1">
        <v>42265</v>
      </c>
      <c r="E2183" s="2">
        <v>5.5908990000000003</v>
      </c>
      <c r="G2183" s="1">
        <v>42265</v>
      </c>
      <c r="H2183" s="2">
        <v>10.564564000000001</v>
      </c>
      <c r="J2183" s="1">
        <v>42265</v>
      </c>
      <c r="K2183" s="2">
        <v>7.7505660000000001</v>
      </c>
    </row>
    <row r="2184" spans="1:11" x14ac:dyDescent="0.2">
      <c r="A2184" s="1">
        <v>42268</v>
      </c>
      <c r="B2184" s="2">
        <v>8.1196129999999993</v>
      </c>
      <c r="D2184" s="1">
        <v>42268</v>
      </c>
      <c r="E2184" s="2">
        <v>5.7833019999999999</v>
      </c>
      <c r="G2184" s="1">
        <v>42268</v>
      </c>
      <c r="H2184" s="2">
        <v>10.732725</v>
      </c>
      <c r="J2184" s="1">
        <v>42268</v>
      </c>
      <c r="K2184" s="2">
        <v>8.1543580000000002</v>
      </c>
    </row>
    <row r="2185" spans="1:11" x14ac:dyDescent="0.2">
      <c r="A2185" s="1">
        <v>42269</v>
      </c>
      <c r="B2185" s="2">
        <v>8.1406670000000005</v>
      </c>
      <c r="D2185" s="1">
        <v>42269</v>
      </c>
      <c r="E2185" s="2">
        <v>5.8135000000000003</v>
      </c>
      <c r="G2185" s="1">
        <v>42269</v>
      </c>
      <c r="H2185" s="2">
        <v>10.763839000000001</v>
      </c>
      <c r="J2185" s="1">
        <v>42269</v>
      </c>
      <c r="K2185" s="2">
        <v>8.2278369999999992</v>
      </c>
    </row>
    <row r="2186" spans="1:11" x14ac:dyDescent="0.2">
      <c r="A2186" s="1">
        <v>42270</v>
      </c>
      <c r="B2186" s="2">
        <v>8.0621930000000006</v>
      </c>
      <c r="D2186" s="1">
        <v>42270</v>
      </c>
      <c r="E2186" s="2">
        <v>5.7973939999999997</v>
      </c>
      <c r="G2186" s="1">
        <v>42270</v>
      </c>
      <c r="H2186" s="2">
        <v>10.726058</v>
      </c>
      <c r="J2186" s="1">
        <v>42270</v>
      </c>
      <c r="K2186" s="2">
        <v>8.2445470000000007</v>
      </c>
    </row>
    <row r="2187" spans="1:11" x14ac:dyDescent="0.2">
      <c r="A2187" s="1">
        <v>42271</v>
      </c>
      <c r="B2187" s="2">
        <v>8.1349250000000008</v>
      </c>
      <c r="D2187" s="1">
        <v>42271</v>
      </c>
      <c r="E2187" s="2">
        <v>5.809761</v>
      </c>
      <c r="G2187" s="1">
        <v>42271</v>
      </c>
      <c r="H2187" s="2">
        <v>10.770505999999999</v>
      </c>
      <c r="J2187" s="1">
        <v>42271</v>
      </c>
      <c r="K2187" s="2">
        <v>8.3525910000000003</v>
      </c>
    </row>
    <row r="2188" spans="1:11" x14ac:dyDescent="0.2">
      <c r="A2188" s="1">
        <v>42272</v>
      </c>
      <c r="B2188" s="2">
        <v>7.9136649999999999</v>
      </c>
      <c r="D2188" s="1">
        <v>42272</v>
      </c>
      <c r="E2188" s="2">
        <v>5.6291500000000001</v>
      </c>
      <c r="G2188" s="1">
        <v>42272</v>
      </c>
      <c r="H2188" s="2">
        <v>10.631235999999999</v>
      </c>
      <c r="J2188" s="1">
        <v>42272</v>
      </c>
      <c r="K2188" s="2">
        <v>7.9893159999999996</v>
      </c>
    </row>
    <row r="2189" spans="1:11" x14ac:dyDescent="0.2">
      <c r="A2189" s="1">
        <v>42275</v>
      </c>
      <c r="B2189" s="2">
        <v>8.1732049999999994</v>
      </c>
      <c r="D2189" s="1">
        <v>42275</v>
      </c>
      <c r="E2189" s="2">
        <v>5.8152249999999999</v>
      </c>
      <c r="G2189" s="1">
        <v>42275</v>
      </c>
      <c r="H2189" s="2">
        <v>10.765321</v>
      </c>
      <c r="J2189" s="1">
        <v>42275</v>
      </c>
      <c r="K2189" s="2">
        <v>8.3409169999999992</v>
      </c>
    </row>
    <row r="2190" spans="1:11" x14ac:dyDescent="0.2">
      <c r="A2190" s="1">
        <v>42276</v>
      </c>
      <c r="B2190" s="2">
        <v>8.0587470000000003</v>
      </c>
      <c r="D2190" s="1">
        <v>42276</v>
      </c>
      <c r="E2190" s="2">
        <v>5.760294</v>
      </c>
      <c r="G2190" s="1">
        <v>42276</v>
      </c>
      <c r="H2190" s="2">
        <v>10.719391</v>
      </c>
      <c r="J2190" s="1">
        <v>42276</v>
      </c>
      <c r="K2190" s="2">
        <v>8.3148219999999995</v>
      </c>
    </row>
    <row r="2191" spans="1:11" x14ac:dyDescent="0.2">
      <c r="A2191" s="1">
        <v>42277</v>
      </c>
      <c r="B2191" s="2">
        <v>8.0472629999999992</v>
      </c>
      <c r="D2191" s="1">
        <v>42277</v>
      </c>
      <c r="E2191" s="2">
        <v>5.7473520000000002</v>
      </c>
      <c r="G2191" s="1">
        <v>42277</v>
      </c>
      <c r="H2191" s="2">
        <v>10.687536</v>
      </c>
      <c r="J2191" s="1">
        <v>42277</v>
      </c>
      <c r="K2191" s="2">
        <v>8.2912440000000007</v>
      </c>
    </row>
    <row r="2192" spans="1:11" x14ac:dyDescent="0.2">
      <c r="A2192" s="1">
        <v>42285</v>
      </c>
      <c r="B2192" s="2">
        <v>8.3718789999999998</v>
      </c>
      <c r="D2192" s="1">
        <v>42285</v>
      </c>
      <c r="E2192" s="2">
        <v>5.9475199999999999</v>
      </c>
      <c r="G2192" s="1">
        <v>42285</v>
      </c>
      <c r="H2192" s="2">
        <v>10.850512999999999</v>
      </c>
      <c r="J2192" s="1">
        <v>42285</v>
      </c>
      <c r="K2192" s="2">
        <v>8.685651</v>
      </c>
    </row>
    <row r="2193" spans="1:11" x14ac:dyDescent="0.2">
      <c r="A2193" s="1">
        <v>42286</v>
      </c>
      <c r="B2193" s="2">
        <v>8.5491170000000007</v>
      </c>
      <c r="D2193" s="1">
        <v>42286</v>
      </c>
      <c r="E2193" s="2">
        <v>6.0671609999999996</v>
      </c>
      <c r="G2193" s="1">
        <v>42286</v>
      </c>
      <c r="H2193" s="2">
        <v>10.937927</v>
      </c>
      <c r="J2193" s="1">
        <v>42286</v>
      </c>
      <c r="K2193" s="2">
        <v>8.7692019999999999</v>
      </c>
    </row>
    <row r="2194" spans="1:11" x14ac:dyDescent="0.2">
      <c r="A2194" s="1">
        <v>42289</v>
      </c>
      <c r="B2194" s="2">
        <v>8.9162239999999997</v>
      </c>
      <c r="D2194" s="1">
        <v>42289</v>
      </c>
      <c r="E2194" s="2">
        <v>6.3216850000000004</v>
      </c>
      <c r="G2194" s="1">
        <v>42289</v>
      </c>
      <c r="H2194" s="2">
        <v>11.098680999999999</v>
      </c>
      <c r="J2194" s="1">
        <v>42289</v>
      </c>
      <c r="K2194" s="2">
        <v>9.1457540000000002</v>
      </c>
    </row>
    <row r="2195" spans="1:11" x14ac:dyDescent="0.2">
      <c r="A2195" s="1">
        <v>42290</v>
      </c>
      <c r="B2195" s="2">
        <v>9.0727899999999995</v>
      </c>
      <c r="D2195" s="1">
        <v>42290</v>
      </c>
      <c r="E2195" s="2">
        <v>6.3812179999999996</v>
      </c>
      <c r="G2195" s="1">
        <v>42290</v>
      </c>
      <c r="H2195" s="2">
        <v>11.129054</v>
      </c>
      <c r="J2195" s="1">
        <v>42290</v>
      </c>
      <c r="K2195" s="2">
        <v>9.236402</v>
      </c>
    </row>
    <row r="2196" spans="1:11" x14ac:dyDescent="0.2">
      <c r="A2196" s="1">
        <v>42291</v>
      </c>
      <c r="B2196" s="2">
        <v>8.8993800000000007</v>
      </c>
      <c r="D2196" s="1">
        <v>42291</v>
      </c>
      <c r="E2196" s="2">
        <v>6.2707800000000002</v>
      </c>
      <c r="G2196" s="1">
        <v>42291</v>
      </c>
      <c r="H2196" s="2">
        <v>11.080902</v>
      </c>
      <c r="J2196" s="1">
        <v>42291</v>
      </c>
      <c r="K2196" s="2">
        <v>9.0775400000000008</v>
      </c>
    </row>
    <row r="2197" spans="1:11" x14ac:dyDescent="0.2">
      <c r="A2197" s="1">
        <v>42292</v>
      </c>
      <c r="B2197" s="2">
        <v>9.19299</v>
      </c>
      <c r="D2197" s="1">
        <v>42292</v>
      </c>
      <c r="E2197" s="2">
        <v>6.4948189999999997</v>
      </c>
      <c r="G2197" s="1">
        <v>42292</v>
      </c>
      <c r="H2197" s="2">
        <v>11.212764</v>
      </c>
      <c r="J2197" s="1">
        <v>42292</v>
      </c>
      <c r="K2197" s="2">
        <v>9.358409</v>
      </c>
    </row>
    <row r="2198" spans="1:11" x14ac:dyDescent="0.2">
      <c r="A2198" s="1">
        <v>42293</v>
      </c>
      <c r="B2198" s="2">
        <v>9.3242910000000006</v>
      </c>
      <c r="D2198" s="1">
        <v>42293</v>
      </c>
      <c r="E2198" s="2">
        <v>6.602093</v>
      </c>
      <c r="G2198" s="1">
        <v>42293</v>
      </c>
      <c r="H2198" s="2">
        <v>11.257953000000001</v>
      </c>
      <c r="J2198" s="1">
        <v>42293</v>
      </c>
      <c r="K2198" s="2">
        <v>9.5261980000000008</v>
      </c>
    </row>
    <row r="2199" spans="1:11" x14ac:dyDescent="0.2">
      <c r="A2199" s="1">
        <v>42296</v>
      </c>
      <c r="B2199" s="2">
        <v>9.1918410000000002</v>
      </c>
      <c r="D2199" s="1">
        <v>42296</v>
      </c>
      <c r="E2199" s="2">
        <v>6.6095699999999997</v>
      </c>
      <c r="G2199" s="1">
        <v>42296</v>
      </c>
      <c r="H2199" s="2">
        <v>11.280177</v>
      </c>
      <c r="J2199" s="1">
        <v>42296</v>
      </c>
      <c r="K2199" s="2">
        <v>9.6127249999999993</v>
      </c>
    </row>
    <row r="2200" spans="1:11" x14ac:dyDescent="0.2">
      <c r="A2200" s="1">
        <v>42297</v>
      </c>
      <c r="B2200" s="2">
        <v>9.4085070000000002</v>
      </c>
      <c r="D2200" s="1">
        <v>42297</v>
      </c>
      <c r="E2200" s="2">
        <v>6.7835669999999997</v>
      </c>
      <c r="G2200" s="1">
        <v>42297</v>
      </c>
      <c r="H2200" s="2">
        <v>11.412039999999999</v>
      </c>
      <c r="J2200" s="1">
        <v>42297</v>
      </c>
      <c r="K2200" s="2">
        <v>9.7951639999999998</v>
      </c>
    </row>
    <row r="2201" spans="1:11" x14ac:dyDescent="0.2">
      <c r="A2201" s="1">
        <v>42298</v>
      </c>
      <c r="B2201" s="2">
        <v>8.8201400000000003</v>
      </c>
      <c r="D2201" s="1">
        <v>42298</v>
      </c>
      <c r="E2201" s="2">
        <v>6.3700010000000002</v>
      </c>
      <c r="G2201" s="1">
        <v>42298</v>
      </c>
      <c r="H2201" s="2">
        <v>11.120905</v>
      </c>
      <c r="J2201" s="1">
        <v>42298</v>
      </c>
      <c r="K2201" s="2">
        <v>9.2794360000000005</v>
      </c>
    </row>
    <row r="2202" spans="1:11" x14ac:dyDescent="0.2">
      <c r="A2202" s="1">
        <v>42299</v>
      </c>
      <c r="B2202" s="2">
        <v>9.0995860000000004</v>
      </c>
      <c r="D2202" s="1">
        <v>42299</v>
      </c>
      <c r="E2202" s="2">
        <v>6.600079</v>
      </c>
      <c r="G2202" s="1">
        <v>42299</v>
      </c>
      <c r="H2202" s="2">
        <v>11.334997</v>
      </c>
      <c r="J2202" s="1">
        <v>42299</v>
      </c>
      <c r="K2202" s="2">
        <v>9.7248889999999992</v>
      </c>
    </row>
    <row r="2203" spans="1:11" x14ac:dyDescent="0.2">
      <c r="A2203" s="1">
        <v>42300</v>
      </c>
      <c r="B2203" s="2">
        <v>9.2940489999999993</v>
      </c>
      <c r="D2203" s="1">
        <v>42300</v>
      </c>
      <c r="E2203" s="2">
        <v>6.7519309999999999</v>
      </c>
      <c r="G2203" s="1">
        <v>42300</v>
      </c>
      <c r="H2203" s="2">
        <v>11.484638</v>
      </c>
      <c r="J2203" s="1">
        <v>42300</v>
      </c>
      <c r="K2203" s="2">
        <v>10.019951000000001</v>
      </c>
    </row>
    <row r="2204" spans="1:11" x14ac:dyDescent="0.2">
      <c r="A2204" s="1">
        <v>42303</v>
      </c>
      <c r="B2204" s="2">
        <v>9.3219940000000001</v>
      </c>
      <c r="D2204" s="1">
        <v>42303</v>
      </c>
      <c r="E2204" s="2">
        <v>6.7697620000000001</v>
      </c>
      <c r="G2204" s="1">
        <v>42303</v>
      </c>
      <c r="H2204" s="2">
        <v>11.499454</v>
      </c>
      <c r="J2204" s="1">
        <v>42303</v>
      </c>
      <c r="K2204" s="2">
        <v>9.9347969999999997</v>
      </c>
    </row>
    <row r="2205" spans="1:11" x14ac:dyDescent="0.2">
      <c r="A2205" s="1">
        <v>42304</v>
      </c>
      <c r="B2205" s="2">
        <v>9.3323300000000007</v>
      </c>
      <c r="D2205" s="1">
        <v>42304</v>
      </c>
      <c r="E2205" s="2">
        <v>6.8235429999999999</v>
      </c>
      <c r="G2205" s="1">
        <v>42304</v>
      </c>
      <c r="H2205" s="2">
        <v>11.53279</v>
      </c>
      <c r="J2205" s="1">
        <v>42304</v>
      </c>
      <c r="K2205" s="2">
        <v>10.004384999999999</v>
      </c>
    </row>
    <row r="2206" spans="1:11" x14ac:dyDescent="0.2">
      <c r="A2206" s="1">
        <v>42305</v>
      </c>
      <c r="B2206" s="2">
        <v>9.0708760000000002</v>
      </c>
      <c r="D2206" s="1">
        <v>42305</v>
      </c>
      <c r="E2206" s="2">
        <v>6.6941240000000004</v>
      </c>
      <c r="G2206" s="1">
        <v>42305</v>
      </c>
      <c r="H2206" s="2">
        <v>11.423152</v>
      </c>
      <c r="J2206" s="1">
        <v>42305</v>
      </c>
      <c r="K2206" s="2">
        <v>9.7058900000000001</v>
      </c>
    </row>
    <row r="2207" spans="1:11" x14ac:dyDescent="0.2">
      <c r="A2207" s="1">
        <v>42306</v>
      </c>
      <c r="B2207" s="2">
        <v>9.1168119999999995</v>
      </c>
      <c r="D2207" s="1">
        <v>42306</v>
      </c>
      <c r="E2207" s="2">
        <v>6.7392770000000004</v>
      </c>
      <c r="G2207" s="1">
        <v>42306</v>
      </c>
      <c r="H2207" s="2">
        <v>11.466858999999999</v>
      </c>
      <c r="J2207" s="1">
        <v>42306</v>
      </c>
      <c r="K2207" s="2">
        <v>9.7594539999999999</v>
      </c>
    </row>
    <row r="2208" spans="1:11" x14ac:dyDescent="0.2">
      <c r="A2208" s="1">
        <v>42307</v>
      </c>
      <c r="B2208" s="2">
        <v>9.1596860000000007</v>
      </c>
      <c r="D2208" s="1">
        <v>42307</v>
      </c>
      <c r="E2208" s="2">
        <v>6.747617</v>
      </c>
      <c r="G2208" s="1">
        <v>42307</v>
      </c>
      <c r="H2208" s="2">
        <v>11.481674999999999</v>
      </c>
      <c r="J2208" s="1">
        <v>42307</v>
      </c>
      <c r="K2208" s="2">
        <v>9.8436920000000008</v>
      </c>
    </row>
    <row r="2209" spans="1:11" x14ac:dyDescent="0.2">
      <c r="A2209" s="1">
        <v>42310</v>
      </c>
      <c r="B2209" s="2">
        <v>8.9935500000000008</v>
      </c>
      <c r="D2209" s="1">
        <v>42310</v>
      </c>
      <c r="E2209" s="2">
        <v>6.6578869999999997</v>
      </c>
      <c r="G2209" s="1">
        <v>42310</v>
      </c>
      <c r="H2209" s="2">
        <v>11.370555</v>
      </c>
      <c r="J2209" s="1">
        <v>42310</v>
      </c>
      <c r="K2209" s="2">
        <v>9.6628559999999997</v>
      </c>
    </row>
    <row r="2210" spans="1:11" x14ac:dyDescent="0.2">
      <c r="A2210" s="1">
        <v>42311</v>
      </c>
      <c r="B2210" s="2">
        <v>8.954504</v>
      </c>
      <c r="D2210" s="1">
        <v>42311</v>
      </c>
      <c r="E2210" s="2">
        <v>6.6343040000000002</v>
      </c>
      <c r="G2210" s="1">
        <v>42311</v>
      </c>
      <c r="H2210" s="2">
        <v>11.311291000000001</v>
      </c>
      <c r="J2210" s="1">
        <v>42311</v>
      </c>
      <c r="K2210" s="2">
        <v>9.6610239999999994</v>
      </c>
    </row>
    <row r="2211" spans="1:11" x14ac:dyDescent="0.2">
      <c r="A2211" s="1">
        <v>42312</v>
      </c>
      <c r="B2211" s="2">
        <v>9.4364519999999992</v>
      </c>
      <c r="D2211" s="1">
        <v>42312</v>
      </c>
      <c r="E2211" s="2">
        <v>6.9216139999999999</v>
      </c>
      <c r="G2211" s="1">
        <v>42312</v>
      </c>
      <c r="H2211" s="2">
        <v>11.541679999999999</v>
      </c>
      <c r="J2211" s="1">
        <v>42312</v>
      </c>
      <c r="K2211" s="2">
        <v>10.150428</v>
      </c>
    </row>
    <row r="2212" spans="1:11" x14ac:dyDescent="0.2">
      <c r="A2212" s="1">
        <v>42313</v>
      </c>
      <c r="B2212" s="2">
        <v>9.4915749999999992</v>
      </c>
      <c r="D2212" s="1">
        <v>42313</v>
      </c>
      <c r="E2212" s="2">
        <v>6.8758860000000004</v>
      </c>
      <c r="G2212" s="1">
        <v>42313</v>
      </c>
      <c r="H2212" s="2">
        <v>11.485379</v>
      </c>
      <c r="J2212" s="1">
        <v>42313</v>
      </c>
      <c r="K2212" s="2">
        <v>10.190258</v>
      </c>
    </row>
    <row r="2213" spans="1:11" x14ac:dyDescent="0.2">
      <c r="A2213" s="1">
        <v>42314</v>
      </c>
      <c r="B2213" s="2">
        <v>9.7476699999999994</v>
      </c>
      <c r="D2213" s="1">
        <v>42314</v>
      </c>
      <c r="E2213" s="2">
        <v>7.0050169999999996</v>
      </c>
      <c r="G2213" s="1">
        <v>42314</v>
      </c>
      <c r="H2213" s="2">
        <v>11.600203</v>
      </c>
      <c r="J2213" s="1">
        <v>42314</v>
      </c>
      <c r="K2213" s="2">
        <v>10.509124999999999</v>
      </c>
    </row>
    <row r="2214" spans="1:11" x14ac:dyDescent="0.2">
      <c r="A2214" s="1">
        <v>42317</v>
      </c>
      <c r="B2214" s="2">
        <v>9.9149539999999998</v>
      </c>
      <c r="D2214" s="1">
        <v>42317</v>
      </c>
      <c r="E2214" s="2">
        <v>7.0910089999999997</v>
      </c>
      <c r="G2214" s="1">
        <v>42317</v>
      </c>
      <c r="H2214" s="2">
        <v>11.700951999999999</v>
      </c>
      <c r="J2214" s="1">
        <v>42317</v>
      </c>
      <c r="K2214" s="2">
        <v>10.747646</v>
      </c>
    </row>
    <row r="2215" spans="1:11" x14ac:dyDescent="0.2">
      <c r="A2215" s="1">
        <v>42318</v>
      </c>
      <c r="B2215" s="2">
        <v>9.9463439999999999</v>
      </c>
      <c r="D2215" s="1">
        <v>42318</v>
      </c>
      <c r="E2215" s="2">
        <v>7.1398999999999999</v>
      </c>
      <c r="G2215" s="1">
        <v>42318</v>
      </c>
      <c r="H2215" s="2">
        <v>11.723917</v>
      </c>
      <c r="J2215" s="1">
        <v>42318</v>
      </c>
      <c r="K2215" s="2">
        <v>10.873316000000001</v>
      </c>
    </row>
    <row r="2216" spans="1:11" x14ac:dyDescent="0.2">
      <c r="A2216" s="1">
        <v>42319</v>
      </c>
      <c r="B2216" s="2">
        <v>10.068841000000001</v>
      </c>
      <c r="D2216" s="1">
        <v>42319</v>
      </c>
      <c r="E2216" s="2">
        <v>7.214963</v>
      </c>
      <c r="G2216" s="1">
        <v>42319</v>
      </c>
      <c r="H2216" s="2">
        <v>11.796516</v>
      </c>
      <c r="J2216" s="1">
        <v>42319</v>
      </c>
      <c r="K2216" s="2">
        <v>10.98983</v>
      </c>
    </row>
    <row r="2217" spans="1:11" x14ac:dyDescent="0.2">
      <c r="A2217" s="1">
        <v>42320</v>
      </c>
      <c r="B2217" s="2">
        <v>10.037451000000001</v>
      </c>
      <c r="D2217" s="1">
        <v>42320</v>
      </c>
      <c r="E2217" s="2">
        <v>7.2362460000000004</v>
      </c>
      <c r="G2217" s="1">
        <v>42320</v>
      </c>
      <c r="H2217" s="2">
        <v>11.820962</v>
      </c>
      <c r="J2217" s="1">
        <v>42320</v>
      </c>
      <c r="K2217" s="2">
        <v>11.004709</v>
      </c>
    </row>
    <row r="2218" spans="1:11" x14ac:dyDescent="0.2">
      <c r="A2218" s="1">
        <v>42321</v>
      </c>
      <c r="B2218" s="2">
        <v>9.8008790000000001</v>
      </c>
      <c r="D2218" s="1">
        <v>42321</v>
      </c>
      <c r="E2218" s="2">
        <v>7.1030879999999996</v>
      </c>
      <c r="G2218" s="1">
        <v>42321</v>
      </c>
      <c r="H2218" s="2">
        <v>11.723917</v>
      </c>
      <c r="J2218" s="1">
        <v>42321</v>
      </c>
      <c r="K2218" s="2">
        <v>10.646698000000001</v>
      </c>
    </row>
    <row r="2219" spans="1:11" x14ac:dyDescent="0.2">
      <c r="A2219" s="1">
        <v>42324</v>
      </c>
      <c r="B2219" s="2">
        <v>9.9072980000000008</v>
      </c>
      <c r="D2219" s="1">
        <v>42324</v>
      </c>
      <c r="E2219" s="2">
        <v>7.2578149999999999</v>
      </c>
      <c r="G2219" s="1">
        <v>42324</v>
      </c>
      <c r="H2219" s="2">
        <v>11.830591999999999</v>
      </c>
      <c r="J2219" s="1">
        <v>42324</v>
      </c>
      <c r="K2219" s="2">
        <v>10.861871000000001</v>
      </c>
    </row>
    <row r="2220" spans="1:11" x14ac:dyDescent="0.2">
      <c r="A2220" s="1">
        <v>42325</v>
      </c>
      <c r="B2220" s="2">
        <v>9.8697839999999992</v>
      </c>
      <c r="D2220" s="1">
        <v>42325</v>
      </c>
      <c r="E2220" s="2">
        <v>7.141051</v>
      </c>
      <c r="G2220" s="1">
        <v>42325</v>
      </c>
      <c r="H2220" s="2">
        <v>11.757253</v>
      </c>
      <c r="J2220" s="1">
        <v>42325</v>
      </c>
      <c r="K2220" s="2">
        <v>10.688817</v>
      </c>
    </row>
    <row r="2221" spans="1:11" x14ac:dyDescent="0.2">
      <c r="A2221" s="1">
        <v>42326</v>
      </c>
      <c r="B2221" s="2">
        <v>9.769107</v>
      </c>
      <c r="D2221" s="1">
        <v>42326</v>
      </c>
      <c r="E2221" s="2">
        <v>6.9857480000000001</v>
      </c>
      <c r="G2221" s="1">
        <v>42326</v>
      </c>
      <c r="H2221" s="2">
        <v>11.650577999999999</v>
      </c>
      <c r="J2221" s="1">
        <v>42326</v>
      </c>
      <c r="K2221" s="2">
        <v>10.483715999999999</v>
      </c>
    </row>
    <row r="2222" spans="1:11" x14ac:dyDescent="0.2">
      <c r="A2222" s="1">
        <v>42327</v>
      </c>
      <c r="B2222" s="2">
        <v>9.9865379999999995</v>
      </c>
      <c r="D2222" s="1">
        <v>42327</v>
      </c>
      <c r="E2222" s="2">
        <v>7.1585939999999999</v>
      </c>
      <c r="G2222" s="1">
        <v>42327</v>
      </c>
      <c r="H2222" s="2">
        <v>11.795775000000001</v>
      </c>
      <c r="J2222" s="1">
        <v>42327</v>
      </c>
      <c r="K2222" s="2">
        <v>10.824559000000001</v>
      </c>
    </row>
    <row r="2223" spans="1:11" x14ac:dyDescent="0.2">
      <c r="A2223" s="1">
        <v>42328</v>
      </c>
      <c r="B2223" s="2">
        <v>10.125112</v>
      </c>
      <c r="D2223" s="1">
        <v>42328</v>
      </c>
      <c r="E2223" s="2">
        <v>7.3343160000000003</v>
      </c>
      <c r="G2223" s="1">
        <v>42328</v>
      </c>
      <c r="H2223" s="2">
        <v>11.918006999999999</v>
      </c>
      <c r="J2223" s="1">
        <v>42328</v>
      </c>
      <c r="K2223" s="2">
        <v>10.938784</v>
      </c>
    </row>
    <row r="2224" spans="1:11" x14ac:dyDescent="0.2">
      <c r="A2224" s="1">
        <v>42331</v>
      </c>
      <c r="B2224" s="2">
        <v>10.001467</v>
      </c>
      <c r="D2224" s="1">
        <v>42331</v>
      </c>
      <c r="E2224" s="2">
        <v>7.2356699999999998</v>
      </c>
      <c r="G2224" s="1">
        <v>42331</v>
      </c>
      <c r="H2224" s="2">
        <v>11.869114</v>
      </c>
      <c r="J2224" s="1">
        <v>42331</v>
      </c>
      <c r="K2224" s="2">
        <v>10.832800000000001</v>
      </c>
    </row>
    <row r="2225" spans="1:11" x14ac:dyDescent="0.2">
      <c r="A2225" s="1">
        <v>42332</v>
      </c>
      <c r="B2225" s="2">
        <v>10.022904</v>
      </c>
      <c r="D2225" s="1">
        <v>42332</v>
      </c>
      <c r="E2225" s="2">
        <v>7.3256880000000004</v>
      </c>
      <c r="G2225" s="1">
        <v>42332</v>
      </c>
      <c r="H2225" s="2">
        <v>11.944675999999999</v>
      </c>
      <c r="J2225" s="1">
        <v>42332</v>
      </c>
      <c r="K2225" s="2">
        <v>10.940386</v>
      </c>
    </row>
    <row r="2226" spans="1:11" x14ac:dyDescent="0.2">
      <c r="A2226" s="1">
        <v>42333</v>
      </c>
      <c r="B2226" s="2">
        <v>10.218133</v>
      </c>
      <c r="D2226" s="1">
        <v>42333</v>
      </c>
      <c r="E2226" s="2">
        <v>7.5166529999999998</v>
      </c>
      <c r="G2226" s="1">
        <v>42333</v>
      </c>
      <c r="H2226" s="2">
        <v>12.054314</v>
      </c>
      <c r="J2226" s="1">
        <v>42333</v>
      </c>
      <c r="K2226" s="2">
        <v>11.164256999999999</v>
      </c>
    </row>
    <row r="2227" spans="1:11" x14ac:dyDescent="0.2">
      <c r="A2227" s="1">
        <v>42334</v>
      </c>
      <c r="B2227" s="2">
        <v>10.176408</v>
      </c>
      <c r="D2227" s="1">
        <v>42334</v>
      </c>
      <c r="E2227" s="2">
        <v>7.4289360000000002</v>
      </c>
      <c r="G2227" s="1">
        <v>42334</v>
      </c>
      <c r="H2227" s="2">
        <v>11.995791000000001</v>
      </c>
      <c r="J2227" s="1">
        <v>42334</v>
      </c>
      <c r="K2227" s="2">
        <v>11.253302</v>
      </c>
    </row>
    <row r="2228" spans="1:11" x14ac:dyDescent="0.2">
      <c r="A2228" s="1">
        <v>42335</v>
      </c>
      <c r="B2228" s="2">
        <v>9.5914859999999997</v>
      </c>
      <c r="D2228" s="1">
        <v>42335</v>
      </c>
      <c r="E2228" s="2">
        <v>7.0996370000000004</v>
      </c>
      <c r="G2228" s="1">
        <v>42335</v>
      </c>
      <c r="H2228" s="2">
        <v>11.727620999999999</v>
      </c>
      <c r="J2228" s="1">
        <v>42335</v>
      </c>
      <c r="K2228" s="2">
        <v>10.619001000000001</v>
      </c>
    </row>
    <row r="2229" spans="1:11" x14ac:dyDescent="0.2">
      <c r="A2229" s="1">
        <v>42338</v>
      </c>
      <c r="B2229" s="2">
        <v>9.6799140000000001</v>
      </c>
      <c r="D2229" s="1">
        <v>42338</v>
      </c>
      <c r="E2229" s="2">
        <v>7.0901459999999998</v>
      </c>
      <c r="G2229" s="1">
        <v>42338</v>
      </c>
      <c r="H2229" s="2">
        <v>11.728362000000001</v>
      </c>
      <c r="J2229" s="1">
        <v>42338</v>
      </c>
      <c r="K2229" s="2">
        <v>10.615109</v>
      </c>
    </row>
    <row r="2230" spans="1:11" x14ac:dyDescent="0.2">
      <c r="A2230" s="1">
        <v>42339</v>
      </c>
      <c r="B2230" s="2">
        <v>9.8077699999999997</v>
      </c>
      <c r="D2230" s="1">
        <v>42339</v>
      </c>
      <c r="E2230" s="2">
        <v>7.0800799999999997</v>
      </c>
      <c r="G2230" s="1">
        <v>42339</v>
      </c>
      <c r="H2230" s="2">
        <v>11.741695999999999</v>
      </c>
      <c r="J2230" s="1">
        <v>42339</v>
      </c>
      <c r="K2230" s="2">
        <v>10.519655</v>
      </c>
    </row>
    <row r="2231" spans="1:11" x14ac:dyDescent="0.2">
      <c r="A2231" s="1">
        <v>42340</v>
      </c>
      <c r="B2231" s="2">
        <v>9.8449010000000001</v>
      </c>
      <c r="D2231" s="1">
        <v>42340</v>
      </c>
      <c r="E2231" s="2">
        <v>6.9500859999999998</v>
      </c>
      <c r="G2231" s="1">
        <v>42340</v>
      </c>
      <c r="H2231" s="2">
        <v>11.699471000000001</v>
      </c>
      <c r="J2231" s="1">
        <v>42340</v>
      </c>
      <c r="K2231" s="2">
        <v>10.417104</v>
      </c>
    </row>
    <row r="2232" spans="1:11" x14ac:dyDescent="0.2">
      <c r="A2232" s="1">
        <v>42341</v>
      </c>
      <c r="B2232" s="2">
        <v>10.039747999999999</v>
      </c>
      <c r="D2232" s="1">
        <v>42341</v>
      </c>
      <c r="E2232" s="2">
        <v>7.1039510000000003</v>
      </c>
      <c r="G2232" s="1">
        <v>42341</v>
      </c>
      <c r="H2232" s="2">
        <v>11.800219999999999</v>
      </c>
      <c r="J2232" s="1">
        <v>42341</v>
      </c>
      <c r="K2232" s="2">
        <v>10.657228</v>
      </c>
    </row>
    <row r="2233" spans="1:11" x14ac:dyDescent="0.2">
      <c r="A2233" s="1">
        <v>42342</v>
      </c>
      <c r="B2233" s="2">
        <v>10.07152</v>
      </c>
      <c r="D2233" s="1">
        <v>42342</v>
      </c>
      <c r="E2233" s="2">
        <v>7.0777789999999996</v>
      </c>
      <c r="G2233" s="1">
        <v>42342</v>
      </c>
      <c r="H2233" s="2">
        <v>11.769106000000001</v>
      </c>
      <c r="J2233" s="1">
        <v>42342</v>
      </c>
      <c r="K2233" s="2">
        <v>10.574135</v>
      </c>
    </row>
    <row r="2234" spans="1:11" x14ac:dyDescent="0.2">
      <c r="A2234" s="1">
        <v>42345</v>
      </c>
      <c r="B2234" s="2">
        <v>10.151142999999999</v>
      </c>
      <c r="D2234" s="1">
        <v>42345</v>
      </c>
      <c r="E2234" s="2">
        <v>7.1450769999999997</v>
      </c>
      <c r="G2234" s="1">
        <v>42345</v>
      </c>
      <c r="H2234" s="2">
        <v>11.856521000000001</v>
      </c>
      <c r="J2234" s="1">
        <v>42345</v>
      </c>
      <c r="K2234" s="2">
        <v>10.774428</v>
      </c>
    </row>
    <row r="2235" spans="1:11" x14ac:dyDescent="0.2">
      <c r="A2235" s="1">
        <v>42346</v>
      </c>
      <c r="B2235" s="2">
        <v>9.9972569999999994</v>
      </c>
      <c r="D2235" s="1">
        <v>42346</v>
      </c>
      <c r="E2235" s="2">
        <v>7.0613859999999997</v>
      </c>
      <c r="G2235" s="1">
        <v>42346</v>
      </c>
      <c r="H2235" s="2">
        <v>11.76318</v>
      </c>
      <c r="J2235" s="1">
        <v>42346</v>
      </c>
      <c r="K2235" s="2">
        <v>10.636397000000001</v>
      </c>
    </row>
    <row r="2236" spans="1:11" x14ac:dyDescent="0.2">
      <c r="A2236" s="1">
        <v>42347</v>
      </c>
      <c r="B2236" s="2">
        <v>9.9834759999999996</v>
      </c>
      <c r="D2236" s="1">
        <v>42347</v>
      </c>
      <c r="E2236" s="2">
        <v>7.0582229999999999</v>
      </c>
      <c r="G2236" s="1">
        <v>42347</v>
      </c>
      <c r="H2236" s="2">
        <v>11.82837</v>
      </c>
      <c r="J2236" s="1">
        <v>42347</v>
      </c>
      <c r="K2236" s="2">
        <v>10.589472000000001</v>
      </c>
    </row>
    <row r="2237" spans="1:11" x14ac:dyDescent="0.2">
      <c r="A2237" s="1">
        <v>42348</v>
      </c>
      <c r="B2237" s="2">
        <v>9.9383049999999997</v>
      </c>
      <c r="D2237" s="1">
        <v>42348</v>
      </c>
      <c r="E2237" s="2">
        <v>7.0412540000000003</v>
      </c>
      <c r="G2237" s="1">
        <v>42348</v>
      </c>
      <c r="H2237" s="2">
        <v>11.803183000000001</v>
      </c>
      <c r="J2237" s="1">
        <v>42348</v>
      </c>
      <c r="K2237" s="2">
        <v>10.589243</v>
      </c>
    </row>
    <row r="2238" spans="1:11" x14ac:dyDescent="0.2">
      <c r="A2238" s="1">
        <v>42349</v>
      </c>
      <c r="B2238" s="2">
        <v>9.9317969999999995</v>
      </c>
      <c r="D2238" s="1">
        <v>42349</v>
      </c>
      <c r="E2238" s="2">
        <v>6.951524</v>
      </c>
      <c r="G2238" s="1">
        <v>42349</v>
      </c>
      <c r="H2238" s="2">
        <v>11.723176</v>
      </c>
      <c r="J2238" s="1">
        <v>42349</v>
      </c>
      <c r="K2238" s="2">
        <v>10.488981000000001</v>
      </c>
    </row>
    <row r="2239" spans="1:11" x14ac:dyDescent="0.2">
      <c r="A2239" s="1">
        <v>42352</v>
      </c>
      <c r="B2239" s="2">
        <v>10.070755</v>
      </c>
      <c r="D2239" s="1">
        <v>42352</v>
      </c>
      <c r="E2239" s="2">
        <v>7.0294629999999998</v>
      </c>
      <c r="G2239" s="1">
        <v>42352</v>
      </c>
      <c r="H2239" s="2">
        <v>11.815776</v>
      </c>
      <c r="J2239" s="1">
        <v>42352</v>
      </c>
      <c r="K2239" s="2">
        <v>10.62541</v>
      </c>
    </row>
    <row r="2240" spans="1:11" x14ac:dyDescent="0.2">
      <c r="A2240" s="1">
        <v>42353</v>
      </c>
      <c r="B2240" s="2">
        <v>10.151909</v>
      </c>
      <c r="D2240" s="1">
        <v>42353</v>
      </c>
      <c r="E2240" s="2">
        <v>7.1373119999999997</v>
      </c>
      <c r="G2240" s="1">
        <v>42353</v>
      </c>
      <c r="H2240" s="2">
        <v>11.861706</v>
      </c>
      <c r="J2240" s="1">
        <v>42353</v>
      </c>
      <c r="K2240" s="2">
        <v>11.000818000000001</v>
      </c>
    </row>
    <row r="2241" spans="1:11" x14ac:dyDescent="0.2">
      <c r="A2241" s="1">
        <v>42354</v>
      </c>
      <c r="B2241" s="2">
        <v>10.217751</v>
      </c>
      <c r="D2241" s="1">
        <v>42354</v>
      </c>
      <c r="E2241" s="2">
        <v>7.207198</v>
      </c>
      <c r="G2241" s="1">
        <v>42354</v>
      </c>
      <c r="H2241" s="2">
        <v>11.918748000000001</v>
      </c>
      <c r="J2241" s="1">
        <v>42354</v>
      </c>
      <c r="K2241" s="2">
        <v>10.990975000000001</v>
      </c>
    </row>
    <row r="2242" spans="1:11" x14ac:dyDescent="0.2">
      <c r="A2242" s="1">
        <v>42355</v>
      </c>
      <c r="B2242" s="2">
        <v>10.491453999999999</v>
      </c>
      <c r="D2242" s="1">
        <v>42355</v>
      </c>
      <c r="E2242" s="2">
        <v>7.4119679999999999</v>
      </c>
      <c r="G2242" s="1">
        <v>42355</v>
      </c>
      <c r="H2242" s="2">
        <v>12.043943000000001</v>
      </c>
      <c r="J2242" s="1">
        <v>42355</v>
      </c>
      <c r="K2242" s="2">
        <v>11.242772</v>
      </c>
    </row>
    <row r="2243" spans="1:11" x14ac:dyDescent="0.2">
      <c r="A2243" s="1">
        <v>42356</v>
      </c>
      <c r="B2243" s="2">
        <v>10.421018</v>
      </c>
      <c r="D2243" s="1">
        <v>42356</v>
      </c>
      <c r="E2243" s="2">
        <v>7.4159940000000004</v>
      </c>
      <c r="G2243" s="1">
        <v>42356</v>
      </c>
      <c r="H2243" s="2">
        <v>12.048387999999999</v>
      </c>
      <c r="J2243" s="1">
        <v>42356</v>
      </c>
      <c r="K2243" s="2">
        <v>11.268409999999999</v>
      </c>
    </row>
    <row r="2244" spans="1:11" x14ac:dyDescent="0.2">
      <c r="A2244" s="1">
        <v>42359</v>
      </c>
      <c r="B2244" s="2">
        <v>10.623521</v>
      </c>
      <c r="D2244" s="1">
        <v>42359</v>
      </c>
      <c r="E2244" s="2">
        <v>7.4850180000000002</v>
      </c>
      <c r="G2244" s="1">
        <v>42359</v>
      </c>
      <c r="H2244" s="2">
        <v>12.079502</v>
      </c>
      <c r="J2244" s="1">
        <v>42359</v>
      </c>
      <c r="K2244" s="2">
        <v>11.263374000000001</v>
      </c>
    </row>
    <row r="2245" spans="1:11" x14ac:dyDescent="0.2">
      <c r="A2245" s="1">
        <v>42360</v>
      </c>
      <c r="B2245" s="2">
        <v>10.694338999999999</v>
      </c>
      <c r="D2245" s="1">
        <v>42360</v>
      </c>
      <c r="E2245" s="2">
        <v>7.4858799999999999</v>
      </c>
      <c r="G2245" s="1">
        <v>42360</v>
      </c>
      <c r="H2245" s="2">
        <v>12.125431000000001</v>
      </c>
      <c r="J2245" s="1">
        <v>42360</v>
      </c>
      <c r="K2245" s="2">
        <v>11.269326</v>
      </c>
    </row>
    <row r="2246" spans="1:11" x14ac:dyDescent="0.2">
      <c r="A2246" s="1">
        <v>42361</v>
      </c>
      <c r="B2246" s="2">
        <v>10.642661</v>
      </c>
      <c r="D2246" s="1">
        <v>42361</v>
      </c>
      <c r="E2246" s="2">
        <v>7.3259759999999998</v>
      </c>
      <c r="G2246" s="1">
        <v>42361</v>
      </c>
      <c r="H2246" s="2">
        <v>12.000235999999999</v>
      </c>
      <c r="J2246" s="1">
        <v>42361</v>
      </c>
      <c r="K2246" s="2">
        <v>11.120536</v>
      </c>
    </row>
    <row r="2247" spans="1:11" x14ac:dyDescent="0.2">
      <c r="A2247" s="1">
        <v>42362</v>
      </c>
      <c r="B2247" s="2">
        <v>10.627349000000001</v>
      </c>
      <c r="D2247" s="1">
        <v>42362</v>
      </c>
      <c r="E2247" s="2">
        <v>7.3423689999999997</v>
      </c>
      <c r="G2247" s="1">
        <v>42362</v>
      </c>
      <c r="H2247" s="2">
        <v>11.999495</v>
      </c>
      <c r="J2247" s="1">
        <v>42362</v>
      </c>
      <c r="K2247" s="2">
        <v>11.067201000000001</v>
      </c>
    </row>
    <row r="2248" spans="1:11" x14ac:dyDescent="0.2">
      <c r="A2248" s="1">
        <v>42363</v>
      </c>
      <c r="B2248" s="2">
        <v>10.721901000000001</v>
      </c>
      <c r="D2248" s="1">
        <v>42363</v>
      </c>
      <c r="E2248" s="2">
        <v>7.3429440000000001</v>
      </c>
      <c r="G2248" s="1">
        <v>42363</v>
      </c>
      <c r="H2248" s="2">
        <v>12.015052000000001</v>
      </c>
      <c r="J2248" s="1">
        <v>42363</v>
      </c>
      <c r="K2248" s="2">
        <v>11.088946999999999</v>
      </c>
    </row>
    <row r="2249" spans="1:11" x14ac:dyDescent="0.2">
      <c r="A2249" s="1">
        <v>42366</v>
      </c>
      <c r="B2249" s="2">
        <v>10.532031</v>
      </c>
      <c r="D2249" s="1">
        <v>42366</v>
      </c>
      <c r="E2249" s="2">
        <v>7.1614699999999996</v>
      </c>
      <c r="G2249" s="1">
        <v>42366</v>
      </c>
      <c r="H2249" s="2">
        <v>11.895042</v>
      </c>
      <c r="J2249" s="1">
        <v>42366</v>
      </c>
      <c r="K2249" s="2">
        <v>10.865990999999999</v>
      </c>
    </row>
    <row r="2250" spans="1:11" x14ac:dyDescent="0.2">
      <c r="A2250" s="1">
        <v>42367</v>
      </c>
      <c r="B2250" s="2">
        <v>10.599021</v>
      </c>
      <c r="D2250" s="1">
        <v>42367</v>
      </c>
      <c r="E2250" s="2">
        <v>7.1974200000000002</v>
      </c>
      <c r="G2250" s="1">
        <v>42367</v>
      </c>
      <c r="H2250" s="2">
        <v>11.933564000000001</v>
      </c>
      <c r="J2250" s="1">
        <v>42367</v>
      </c>
      <c r="K2250" s="2">
        <v>10.838065</v>
      </c>
    </row>
    <row r="2251" spans="1:11" x14ac:dyDescent="0.2">
      <c r="A2251" s="1">
        <v>42368</v>
      </c>
      <c r="B2251" s="2">
        <v>10.739509999999999</v>
      </c>
      <c r="D2251" s="1">
        <v>42368</v>
      </c>
      <c r="E2251" s="2">
        <v>7.2762219999999997</v>
      </c>
      <c r="G2251" s="1">
        <v>42368</v>
      </c>
      <c r="H2251" s="2">
        <v>11.955788</v>
      </c>
      <c r="J2251" s="1">
        <v>42368</v>
      </c>
      <c r="K2251" s="2">
        <v>10.92276</v>
      </c>
    </row>
    <row r="2252" spans="1:11" x14ac:dyDescent="0.2">
      <c r="A2252" s="1">
        <v>42369</v>
      </c>
      <c r="B2252" s="2">
        <v>10.626583</v>
      </c>
      <c r="D2252" s="1">
        <v>42369</v>
      </c>
      <c r="E2252" s="2">
        <v>7.1672219999999998</v>
      </c>
      <c r="G2252" s="1">
        <v>42369</v>
      </c>
      <c r="H2252" s="2">
        <v>11.912820999999999</v>
      </c>
      <c r="J2252" s="1">
        <v>42369</v>
      </c>
      <c r="K2252" s="2">
        <v>10.734598999999999</v>
      </c>
    </row>
    <row r="2253" spans="1:11" x14ac:dyDescent="0.2">
      <c r="A2253" s="1">
        <v>42373</v>
      </c>
      <c r="B2253" s="2">
        <v>9.7844189999999998</v>
      </c>
      <c r="D2253" s="1">
        <v>42373</v>
      </c>
      <c r="E2253" s="2">
        <v>6.6443700000000003</v>
      </c>
      <c r="G2253" s="1">
        <v>42373</v>
      </c>
      <c r="H2253" s="2">
        <v>11.526864</v>
      </c>
      <c r="J2253" s="1">
        <v>42373</v>
      </c>
      <c r="K2253" s="2">
        <v>9.871848</v>
      </c>
    </row>
    <row r="2254" spans="1:11" x14ac:dyDescent="0.2">
      <c r="A2254" s="1">
        <v>42374</v>
      </c>
      <c r="B2254" s="2">
        <v>9.5666039999999999</v>
      </c>
      <c r="D2254" s="1">
        <v>42374</v>
      </c>
      <c r="E2254" s="2">
        <v>6.5209900000000003</v>
      </c>
      <c r="G2254" s="1">
        <v>42374</v>
      </c>
      <c r="H2254" s="2">
        <v>11.455747000000001</v>
      </c>
      <c r="J2254" s="1">
        <v>42374</v>
      </c>
      <c r="K2254" s="2">
        <v>9.6381340000000009</v>
      </c>
    </row>
    <row r="2255" spans="1:11" x14ac:dyDescent="0.2">
      <c r="A2255" s="1">
        <v>42375</v>
      </c>
      <c r="B2255" s="2">
        <v>9.7143660000000001</v>
      </c>
      <c r="D2255" s="1">
        <v>42375</v>
      </c>
      <c r="E2255" s="2">
        <v>6.655011</v>
      </c>
      <c r="G2255" s="1">
        <v>42375</v>
      </c>
      <c r="H2255" s="2">
        <v>11.573535</v>
      </c>
      <c r="J2255" s="1">
        <v>42375</v>
      </c>
      <c r="K2255" s="2">
        <v>9.8425480000000007</v>
      </c>
    </row>
    <row r="2256" spans="1:11" x14ac:dyDescent="0.2">
      <c r="A2256" s="1">
        <v>42376</v>
      </c>
      <c r="B2256" s="2">
        <v>8.9418710000000008</v>
      </c>
      <c r="D2256" s="1">
        <v>42376</v>
      </c>
      <c r="E2256" s="2">
        <v>6.1692580000000001</v>
      </c>
      <c r="G2256" s="1">
        <v>42376</v>
      </c>
      <c r="H2256" s="2">
        <v>11.144610999999999</v>
      </c>
      <c r="J2256" s="1">
        <v>42376</v>
      </c>
      <c r="K2256" s="2">
        <v>9.1077560000000002</v>
      </c>
    </row>
    <row r="2257" spans="1:11" x14ac:dyDescent="0.2">
      <c r="A2257" s="1">
        <v>42377</v>
      </c>
      <c r="B2257" s="2">
        <v>9.0306820000000005</v>
      </c>
      <c r="D2257" s="1">
        <v>42377</v>
      </c>
      <c r="E2257" s="2">
        <v>6.166957</v>
      </c>
      <c r="G2257" s="1">
        <v>42377</v>
      </c>
      <c r="H2257" s="2">
        <v>11.165353</v>
      </c>
      <c r="J2257" s="1">
        <v>42377</v>
      </c>
      <c r="K2257" s="2">
        <v>9.1604039999999998</v>
      </c>
    </row>
    <row r="2258" spans="1:11" x14ac:dyDescent="0.2">
      <c r="A2258" s="1">
        <v>42380</v>
      </c>
      <c r="B2258" s="2">
        <v>8.4541819999999994</v>
      </c>
      <c r="D2258" s="1">
        <v>42380</v>
      </c>
      <c r="E2258" s="2">
        <v>5.7726610000000003</v>
      </c>
      <c r="G2258" s="1">
        <v>42380</v>
      </c>
      <c r="H2258" s="2">
        <v>10.784580999999999</v>
      </c>
      <c r="J2258" s="1">
        <v>42380</v>
      </c>
      <c r="K2258" s="2">
        <v>8.6391829999999992</v>
      </c>
    </row>
    <row r="2259" spans="1:11" x14ac:dyDescent="0.2">
      <c r="A2259" s="1">
        <v>42381</v>
      </c>
      <c r="B2259" s="2">
        <v>8.5265310000000003</v>
      </c>
      <c r="D2259" s="1">
        <v>42381</v>
      </c>
      <c r="E2259" s="2">
        <v>5.8488740000000004</v>
      </c>
      <c r="G2259" s="1">
        <v>42381</v>
      </c>
      <c r="H2259" s="2">
        <v>10.844586</v>
      </c>
      <c r="J2259" s="1">
        <v>42381</v>
      </c>
      <c r="K2259" s="2">
        <v>8.6991569999999996</v>
      </c>
    </row>
    <row r="2260" spans="1:11" x14ac:dyDescent="0.2">
      <c r="A2260" s="1">
        <v>42382</v>
      </c>
      <c r="B2260" s="2">
        <v>8.2685230000000001</v>
      </c>
      <c r="D2260" s="1">
        <v>42382</v>
      </c>
      <c r="E2260" s="2">
        <v>5.637778</v>
      </c>
      <c r="G2260" s="1">
        <v>42382</v>
      </c>
      <c r="H2260" s="2">
        <v>10.609012</v>
      </c>
      <c r="J2260" s="1">
        <v>42382</v>
      </c>
      <c r="K2260" s="2">
        <v>8.4974900000000009</v>
      </c>
    </row>
    <row r="2261" spans="1:11" x14ac:dyDescent="0.2">
      <c r="A2261" s="1">
        <v>42383</v>
      </c>
      <c r="B2261" s="2">
        <v>8.5732330000000001</v>
      </c>
      <c r="D2261" s="1">
        <v>42383</v>
      </c>
      <c r="E2261" s="2">
        <v>5.8695810000000002</v>
      </c>
      <c r="G2261" s="1">
        <v>42383</v>
      </c>
      <c r="H2261" s="2">
        <v>10.851993999999999</v>
      </c>
      <c r="J2261" s="1">
        <v>42383</v>
      </c>
      <c r="K2261" s="2">
        <v>8.7714909999999993</v>
      </c>
    </row>
    <row r="2262" spans="1:11" x14ac:dyDescent="0.2">
      <c r="A2262" s="1">
        <v>42384</v>
      </c>
      <c r="B2262" s="2">
        <v>8.2941710000000004</v>
      </c>
      <c r="D2262" s="1">
        <v>42384</v>
      </c>
      <c r="E2262" s="2">
        <v>5.6975980000000002</v>
      </c>
      <c r="G2262" s="1">
        <v>42384</v>
      </c>
      <c r="H2262" s="2">
        <v>10.660126999999999</v>
      </c>
      <c r="J2262" s="1">
        <v>42384</v>
      </c>
      <c r="K2262" s="2">
        <v>8.5858480000000004</v>
      </c>
    </row>
    <row r="2263" spans="1:11" x14ac:dyDescent="0.2">
      <c r="A2263" s="1">
        <v>42387</v>
      </c>
      <c r="B2263" s="2">
        <v>8.442698</v>
      </c>
      <c r="D2263" s="1">
        <v>42387</v>
      </c>
      <c r="E2263" s="2">
        <v>5.843985</v>
      </c>
      <c r="G2263" s="1">
        <v>42387</v>
      </c>
      <c r="H2263" s="2">
        <v>10.751245000000001</v>
      </c>
      <c r="J2263" s="1">
        <v>42387</v>
      </c>
      <c r="K2263" s="2">
        <v>8.7289150000000006</v>
      </c>
    </row>
    <row r="2264" spans="1:11" x14ac:dyDescent="0.2">
      <c r="A2264" s="1">
        <v>42388</v>
      </c>
      <c r="B2264" s="2">
        <v>8.7527670000000004</v>
      </c>
      <c r="D2264" s="1">
        <v>42388</v>
      </c>
      <c r="E2264" s="2">
        <v>6.0300609999999999</v>
      </c>
      <c r="G2264" s="1">
        <v>42388</v>
      </c>
      <c r="H2264" s="2">
        <v>10.941630999999999</v>
      </c>
      <c r="J2264" s="1">
        <v>42388</v>
      </c>
      <c r="K2264" s="2">
        <v>9.0198560000000008</v>
      </c>
    </row>
    <row r="2265" spans="1:11" x14ac:dyDescent="0.2">
      <c r="A2265" s="1">
        <v>42389</v>
      </c>
      <c r="B2265" s="2">
        <v>8.5954359999999994</v>
      </c>
      <c r="D2265" s="1">
        <v>42389</v>
      </c>
      <c r="E2265" s="2">
        <v>5.9590240000000003</v>
      </c>
      <c r="G2265" s="1">
        <v>42389</v>
      </c>
      <c r="H2265" s="2">
        <v>10.8757</v>
      </c>
      <c r="J2265" s="1">
        <v>42389</v>
      </c>
      <c r="K2265" s="2">
        <v>8.9021969999999992</v>
      </c>
    </row>
    <row r="2266" spans="1:11" x14ac:dyDescent="0.2">
      <c r="A2266" s="1">
        <v>42390</v>
      </c>
      <c r="B2266" s="2">
        <v>8.2727339999999998</v>
      </c>
      <c r="D2266" s="1">
        <v>42390</v>
      </c>
      <c r="E2266" s="2">
        <v>5.7554049999999997</v>
      </c>
      <c r="G2266" s="1">
        <v>42390</v>
      </c>
      <c r="H2266" s="2">
        <v>10.625309</v>
      </c>
      <c r="J2266" s="1">
        <v>42390</v>
      </c>
      <c r="K2266" s="2">
        <v>8.6174370000000007</v>
      </c>
    </row>
    <row r="2267" spans="1:11" x14ac:dyDescent="0.2">
      <c r="A2267" s="1">
        <v>42391</v>
      </c>
      <c r="B2267" s="2">
        <v>8.3768560000000001</v>
      </c>
      <c r="D2267" s="1">
        <v>42391</v>
      </c>
      <c r="E2267" s="2">
        <v>5.8152249999999999</v>
      </c>
      <c r="G2267" s="1">
        <v>42391</v>
      </c>
      <c r="H2267" s="2">
        <v>10.695684999999999</v>
      </c>
      <c r="J2267" s="1">
        <v>42391</v>
      </c>
      <c r="K2267" s="2">
        <v>8.6952649999999991</v>
      </c>
    </row>
    <row r="2268" spans="1:11" x14ac:dyDescent="0.2">
      <c r="A2268" s="1">
        <v>42394</v>
      </c>
      <c r="B2268" s="2">
        <v>8.4721729999999997</v>
      </c>
      <c r="D2268" s="1">
        <v>42394</v>
      </c>
      <c r="E2268" s="2">
        <v>5.8589399999999996</v>
      </c>
      <c r="G2268" s="1">
        <v>42394</v>
      </c>
      <c r="H2268" s="2">
        <v>10.760135</v>
      </c>
      <c r="J2268" s="1">
        <v>42394</v>
      </c>
      <c r="K2268" s="2">
        <v>8.7579860000000007</v>
      </c>
    </row>
    <row r="2269" spans="1:11" x14ac:dyDescent="0.2">
      <c r="A2269" s="1">
        <v>42395</v>
      </c>
      <c r="B2269" s="2">
        <v>7.9063920000000003</v>
      </c>
      <c r="D2269" s="1">
        <v>42395</v>
      </c>
      <c r="E2269" s="2">
        <v>5.493404</v>
      </c>
      <c r="G2269" s="1">
        <v>42395</v>
      </c>
      <c r="H2269" s="2">
        <v>10.368251000000001</v>
      </c>
      <c r="J2269" s="1">
        <v>42395</v>
      </c>
      <c r="K2269" s="2">
        <v>8.2530169999999998</v>
      </c>
    </row>
    <row r="2270" spans="1:11" x14ac:dyDescent="0.2">
      <c r="A2270" s="1">
        <v>42396</v>
      </c>
      <c r="B2270" s="2">
        <v>7.7919340000000004</v>
      </c>
      <c r="D2270" s="1">
        <v>42396</v>
      </c>
      <c r="E2270" s="2">
        <v>5.4183409999999999</v>
      </c>
      <c r="G2270" s="1">
        <v>42396</v>
      </c>
      <c r="H2270" s="2">
        <v>10.269724999999999</v>
      </c>
      <c r="J2270" s="1">
        <v>42396</v>
      </c>
      <c r="K2270" s="2">
        <v>8.2106689999999993</v>
      </c>
    </row>
    <row r="2271" spans="1:11" x14ac:dyDescent="0.2">
      <c r="A2271" s="1">
        <v>42397</v>
      </c>
      <c r="B2271" s="2">
        <v>7.4994740000000002</v>
      </c>
      <c r="D2271" s="1">
        <v>42397</v>
      </c>
      <c r="E2271" s="2">
        <v>5.2132829999999997</v>
      </c>
      <c r="G2271" s="1">
        <v>42397</v>
      </c>
      <c r="H2271" s="2">
        <v>10.075635</v>
      </c>
      <c r="J2271" s="1">
        <v>42397</v>
      </c>
      <c r="K2271" s="2">
        <v>7.9643649999999999</v>
      </c>
    </row>
    <row r="2272" spans="1:11" x14ac:dyDescent="0.2">
      <c r="A2272" s="1">
        <v>42398</v>
      </c>
      <c r="B2272" s="2">
        <v>7.7858099999999997</v>
      </c>
      <c r="D2272" s="1">
        <v>42398</v>
      </c>
      <c r="E2272" s="2">
        <v>5.397634</v>
      </c>
      <c r="G2272" s="1">
        <v>42398</v>
      </c>
      <c r="H2272" s="2">
        <v>10.270465</v>
      </c>
      <c r="J2272" s="1">
        <v>42398</v>
      </c>
      <c r="K2272" s="2">
        <v>8.2248610000000006</v>
      </c>
    </row>
    <row r="2273" spans="1:11" x14ac:dyDescent="0.2">
      <c r="A2273" s="1">
        <v>42401</v>
      </c>
      <c r="B2273" s="2">
        <v>7.7532709999999998</v>
      </c>
      <c r="D2273" s="1">
        <v>42401</v>
      </c>
      <c r="E2273" s="2">
        <v>5.4183409999999999</v>
      </c>
      <c r="G2273" s="1">
        <v>42401</v>
      </c>
      <c r="H2273" s="2">
        <v>10.231203000000001</v>
      </c>
      <c r="J2273" s="1">
        <v>42401</v>
      </c>
      <c r="K2273" s="2">
        <v>8.2065490000000008</v>
      </c>
    </row>
    <row r="2274" spans="1:11" x14ac:dyDescent="0.2">
      <c r="A2274" s="1">
        <v>42402</v>
      </c>
      <c r="B2274" s="2">
        <v>8.0197020000000006</v>
      </c>
      <c r="D2274" s="1">
        <v>42402</v>
      </c>
      <c r="E2274" s="2">
        <v>5.5839970000000001</v>
      </c>
      <c r="G2274" s="1">
        <v>42402</v>
      </c>
      <c r="H2274" s="2">
        <v>10.425293</v>
      </c>
      <c r="J2274" s="1">
        <v>42402</v>
      </c>
      <c r="K2274" s="2">
        <v>8.4588040000000007</v>
      </c>
    </row>
    <row r="2275" spans="1:11" x14ac:dyDescent="0.2">
      <c r="A2275" s="1">
        <v>42403</v>
      </c>
      <c r="B2275" s="2">
        <v>8.0227640000000005</v>
      </c>
      <c r="D2275" s="1">
        <v>42403</v>
      </c>
      <c r="E2275" s="2">
        <v>5.5989519999999997</v>
      </c>
      <c r="G2275" s="1">
        <v>42403</v>
      </c>
      <c r="H2275" s="2">
        <v>10.476407999999999</v>
      </c>
      <c r="J2275" s="1">
        <v>42403</v>
      </c>
      <c r="K2275" s="2">
        <v>8.4718520000000002</v>
      </c>
    </row>
    <row r="2276" spans="1:11" x14ac:dyDescent="0.2">
      <c r="A2276" s="1">
        <v>42404</v>
      </c>
      <c r="B2276" s="2">
        <v>8.1689939999999996</v>
      </c>
      <c r="D2276" s="1">
        <v>42404</v>
      </c>
      <c r="E2276" s="2">
        <v>5.672002</v>
      </c>
      <c r="G2276" s="1">
        <v>42404</v>
      </c>
      <c r="H2276" s="2">
        <v>10.581602</v>
      </c>
      <c r="J2276" s="1">
        <v>42404</v>
      </c>
      <c r="K2276" s="2">
        <v>8.6281949999999998</v>
      </c>
    </row>
    <row r="2277" spans="1:11" x14ac:dyDescent="0.2">
      <c r="A2277" s="1">
        <v>42405</v>
      </c>
      <c r="B2277" s="2">
        <v>8.0828640000000007</v>
      </c>
      <c r="D2277" s="1">
        <v>42405</v>
      </c>
      <c r="E2277" s="2">
        <v>5.6136189999999999</v>
      </c>
      <c r="G2277" s="1">
        <v>42405</v>
      </c>
      <c r="H2277" s="2">
        <v>10.521597</v>
      </c>
      <c r="J2277" s="1">
        <v>42405</v>
      </c>
      <c r="K2277" s="2">
        <v>8.5988950000000006</v>
      </c>
    </row>
    <row r="2278" spans="1:11" x14ac:dyDescent="0.2">
      <c r="A2278" s="1">
        <v>42415</v>
      </c>
      <c r="B2278" s="2">
        <v>8.1207609999999999</v>
      </c>
      <c r="D2278" s="1">
        <v>42415</v>
      </c>
      <c r="E2278" s="2">
        <v>5.6078669999999997</v>
      </c>
      <c r="G2278" s="1">
        <v>42415</v>
      </c>
      <c r="H2278" s="2">
        <v>10.517151999999999</v>
      </c>
      <c r="J2278" s="1">
        <v>42415</v>
      </c>
      <c r="K2278" s="2">
        <v>8.6181239999999999</v>
      </c>
    </row>
    <row r="2279" spans="1:11" x14ac:dyDescent="0.2">
      <c r="A2279" s="1">
        <v>42416</v>
      </c>
      <c r="B2279" s="2">
        <v>8.4151360000000004</v>
      </c>
      <c r="D2279" s="1">
        <v>42416</v>
      </c>
      <c r="E2279" s="2">
        <v>5.8672810000000002</v>
      </c>
      <c r="G2279" s="1">
        <v>42416</v>
      </c>
      <c r="H2279" s="2">
        <v>10.739393</v>
      </c>
      <c r="J2279" s="1">
        <v>42416</v>
      </c>
      <c r="K2279" s="2">
        <v>8.8616810000000008</v>
      </c>
    </row>
    <row r="2280" spans="1:11" x14ac:dyDescent="0.2">
      <c r="A2280" s="1">
        <v>42417</v>
      </c>
      <c r="B2280" s="2">
        <v>8.4564789999999999</v>
      </c>
      <c r="D2280" s="1">
        <v>42417</v>
      </c>
      <c r="E2280" s="2">
        <v>5.924512</v>
      </c>
      <c r="G2280" s="1">
        <v>42417</v>
      </c>
      <c r="H2280" s="2">
        <v>10.803101</v>
      </c>
      <c r="J2280" s="1">
        <v>42417</v>
      </c>
      <c r="K2280" s="2">
        <v>8.8923539999999992</v>
      </c>
    </row>
    <row r="2281" spans="1:11" x14ac:dyDescent="0.2">
      <c r="A2281" s="1">
        <v>42418</v>
      </c>
      <c r="B2281" s="2">
        <v>8.4687280000000005</v>
      </c>
      <c r="D2281" s="1">
        <v>42418</v>
      </c>
      <c r="E2281" s="2">
        <v>5.9101330000000001</v>
      </c>
      <c r="G2281" s="1">
        <v>42418</v>
      </c>
      <c r="H2281" s="2">
        <v>10.774951</v>
      </c>
      <c r="J2281" s="1">
        <v>42418</v>
      </c>
      <c r="K2281" s="2">
        <v>8.8685480000000005</v>
      </c>
    </row>
    <row r="2282" spans="1:11" x14ac:dyDescent="0.2">
      <c r="A2282" s="1">
        <v>42419</v>
      </c>
      <c r="B2282" s="2">
        <v>8.4400180000000002</v>
      </c>
      <c r="D2282" s="1">
        <v>42419</v>
      </c>
      <c r="E2282" s="2">
        <v>5.9173229999999997</v>
      </c>
      <c r="G2282" s="1">
        <v>42419</v>
      </c>
      <c r="H2282" s="2">
        <v>10.776433000000001</v>
      </c>
      <c r="J2282" s="1">
        <v>42419</v>
      </c>
      <c r="K2282" s="2">
        <v>8.8756439999999994</v>
      </c>
    </row>
    <row r="2283" spans="1:11" x14ac:dyDescent="0.2">
      <c r="A2283" s="1">
        <v>42422</v>
      </c>
      <c r="B2283" s="2">
        <v>8.5560069999999993</v>
      </c>
      <c r="D2283" s="1">
        <v>42422</v>
      </c>
      <c r="E2283" s="2">
        <v>6.0093540000000001</v>
      </c>
      <c r="G2283" s="1">
        <v>42422</v>
      </c>
      <c r="H2283" s="2">
        <v>10.887553</v>
      </c>
      <c r="J2283" s="1">
        <v>42422</v>
      </c>
      <c r="K2283" s="2">
        <v>8.9587369999999993</v>
      </c>
    </row>
    <row r="2284" spans="1:11" x14ac:dyDescent="0.2">
      <c r="A2284" s="1">
        <v>42423</v>
      </c>
      <c r="B2284" s="2">
        <v>8.4734210000000001</v>
      </c>
      <c r="D2284" s="1">
        <v>42423</v>
      </c>
      <c r="E2284" s="2">
        <v>5.9072570000000004</v>
      </c>
      <c r="G2284" s="1">
        <v>42423</v>
      </c>
      <c r="H2284" s="2">
        <v>10.847549000000001</v>
      </c>
      <c r="J2284" s="1">
        <v>42423</v>
      </c>
      <c r="K2284" s="2">
        <v>8.9042569999999994</v>
      </c>
    </row>
    <row r="2285" spans="1:11" x14ac:dyDescent="0.2">
      <c r="A2285" s="1">
        <v>42424</v>
      </c>
      <c r="B2285" s="2">
        <v>8.4221419999999991</v>
      </c>
      <c r="D2285" s="1">
        <v>42424</v>
      </c>
      <c r="E2285" s="2">
        <v>5.8721699999999997</v>
      </c>
      <c r="G2285" s="1">
        <v>42424</v>
      </c>
      <c r="H2285" s="2">
        <v>10.849772</v>
      </c>
      <c r="J2285" s="1">
        <v>42424</v>
      </c>
      <c r="K2285" s="2">
        <v>8.8976190000000006</v>
      </c>
    </row>
    <row r="2286" spans="1:11" x14ac:dyDescent="0.2">
      <c r="A2286" s="1">
        <v>42425</v>
      </c>
      <c r="B2286" s="2">
        <v>7.7862850000000003</v>
      </c>
      <c r="D2286" s="1">
        <v>42425</v>
      </c>
      <c r="E2286" s="2">
        <v>5.4545779999999997</v>
      </c>
      <c r="G2286" s="1">
        <v>42425</v>
      </c>
      <c r="H2286" s="2">
        <v>10.379363</v>
      </c>
      <c r="J2286" s="1">
        <v>42425</v>
      </c>
      <c r="K2286" s="2">
        <v>8.4592620000000007</v>
      </c>
    </row>
    <row r="2287" spans="1:11" x14ac:dyDescent="0.2">
      <c r="A2287" s="1">
        <v>42426</v>
      </c>
      <c r="B2287" s="2">
        <v>7.7717109999999998</v>
      </c>
      <c r="D2287" s="1">
        <v>42426</v>
      </c>
      <c r="E2287" s="2">
        <v>5.4563030000000001</v>
      </c>
      <c r="G2287" s="1">
        <v>42426</v>
      </c>
      <c r="H2287" s="2">
        <v>10.343064</v>
      </c>
      <c r="J2287" s="1">
        <v>42426</v>
      </c>
      <c r="K2287" s="2">
        <v>8.4359140000000004</v>
      </c>
    </row>
    <row r="2288" spans="1:11" x14ac:dyDescent="0.2">
      <c r="A2288" s="1">
        <v>42429</v>
      </c>
      <c r="B2288" s="2">
        <v>7.3560829999999999</v>
      </c>
      <c r="D2288" s="1">
        <v>42429</v>
      </c>
      <c r="E2288" s="2">
        <v>5.1868239999999997</v>
      </c>
      <c r="G2288" s="1">
        <v>42429</v>
      </c>
      <c r="H2288" s="2">
        <v>10.035632</v>
      </c>
      <c r="J2288" s="1">
        <v>42429</v>
      </c>
      <c r="K2288" s="2">
        <v>8.1868630000000007</v>
      </c>
    </row>
    <row r="2289" spans="1:11" x14ac:dyDescent="0.2">
      <c r="A2289" s="1">
        <v>42430</v>
      </c>
      <c r="B2289" s="2">
        <v>7.5223339999999999</v>
      </c>
      <c r="D2289" s="1">
        <v>42430</v>
      </c>
      <c r="E2289" s="2">
        <v>5.2869080000000004</v>
      </c>
      <c r="G2289" s="1">
        <v>42430</v>
      </c>
      <c r="H2289" s="2">
        <v>10.133417</v>
      </c>
      <c r="J2289" s="1">
        <v>42430</v>
      </c>
      <c r="K2289" s="2">
        <v>8.3038340000000002</v>
      </c>
    </row>
    <row r="2290" spans="1:11" x14ac:dyDescent="0.2">
      <c r="A2290" s="1">
        <v>42431</v>
      </c>
      <c r="B2290" s="2">
        <v>7.832166</v>
      </c>
      <c r="D2290" s="1">
        <v>42431</v>
      </c>
      <c r="E2290" s="2">
        <v>5.525614</v>
      </c>
      <c r="G2290" s="1">
        <v>42431</v>
      </c>
      <c r="H2290" s="2">
        <v>10.391216</v>
      </c>
      <c r="J2290" s="1">
        <v>42431</v>
      </c>
      <c r="K2290" s="2">
        <v>8.5487649999999995</v>
      </c>
    </row>
    <row r="2291" spans="1:11" x14ac:dyDescent="0.2">
      <c r="A2291" s="1">
        <v>42432</v>
      </c>
      <c r="B2291" s="2">
        <v>7.8100350000000001</v>
      </c>
      <c r="D2291" s="1">
        <v>42432</v>
      </c>
      <c r="E2291" s="2">
        <v>5.5207249999999997</v>
      </c>
      <c r="G2291" s="1">
        <v>42432</v>
      </c>
      <c r="H2291" s="2">
        <v>10.372695999999999</v>
      </c>
      <c r="J2291" s="1">
        <v>42432</v>
      </c>
      <c r="K2291" s="2">
        <v>8.5510540000000006</v>
      </c>
    </row>
    <row r="2292" spans="1:11" x14ac:dyDescent="0.2">
      <c r="A2292" s="1">
        <v>42433</v>
      </c>
      <c r="B2292" s="2">
        <v>7.6097780000000004</v>
      </c>
      <c r="D2292" s="1">
        <v>42433</v>
      </c>
      <c r="E2292" s="2">
        <v>5.3611089999999999</v>
      </c>
      <c r="G2292" s="1">
        <v>42433</v>
      </c>
      <c r="H2292" s="2">
        <v>10.182309999999999</v>
      </c>
      <c r="J2292" s="1">
        <v>42433</v>
      </c>
      <c r="K2292" s="2">
        <v>8.2955469999999991</v>
      </c>
    </row>
    <row r="2293" spans="1:11" x14ac:dyDescent="0.2">
      <c r="A2293" s="1">
        <v>42436</v>
      </c>
      <c r="B2293" s="2">
        <v>7.7193529999999999</v>
      </c>
      <c r="D2293" s="1">
        <v>42436</v>
      </c>
      <c r="E2293" s="2">
        <v>5.4554410000000004</v>
      </c>
      <c r="G2293" s="1">
        <v>42436</v>
      </c>
      <c r="H2293" s="2">
        <v>10.294171</v>
      </c>
      <c r="J2293" s="1">
        <v>42436</v>
      </c>
      <c r="K2293" s="2">
        <v>8.4225359999999991</v>
      </c>
    </row>
    <row r="2294" spans="1:11" x14ac:dyDescent="0.2">
      <c r="A2294" s="1">
        <v>42437</v>
      </c>
      <c r="B2294" s="2">
        <v>7.7565970000000002</v>
      </c>
      <c r="D2294" s="1">
        <v>42437</v>
      </c>
      <c r="E2294" s="2">
        <v>5.5063449999999996</v>
      </c>
      <c r="G2294" s="1">
        <v>42437</v>
      </c>
      <c r="H2294" s="2">
        <v>10.414922000000001</v>
      </c>
      <c r="J2294" s="1">
        <v>42437</v>
      </c>
      <c r="K2294" s="2">
        <v>8.483352</v>
      </c>
    </row>
    <row r="2295" spans="1:11" x14ac:dyDescent="0.2">
      <c r="A2295" s="1">
        <v>42438</v>
      </c>
      <c r="B2295" s="2">
        <v>7.6421640000000002</v>
      </c>
      <c r="D2295" s="1">
        <v>42438</v>
      </c>
      <c r="E2295" s="2">
        <v>5.425243</v>
      </c>
      <c r="G2295" s="1">
        <v>42438</v>
      </c>
      <c r="H2295" s="2">
        <v>10.300098</v>
      </c>
      <c r="J2295" s="1">
        <v>42438</v>
      </c>
      <c r="K2295" s="2">
        <v>8.3800790000000003</v>
      </c>
    </row>
    <row r="2296" spans="1:11" x14ac:dyDescent="0.2">
      <c r="A2296" s="1">
        <v>42439</v>
      </c>
      <c r="B2296" s="2">
        <v>7.5126179999999998</v>
      </c>
      <c r="D2296" s="1">
        <v>42439</v>
      </c>
      <c r="E2296" s="2">
        <v>5.3573700000000004</v>
      </c>
      <c r="G2296" s="1">
        <v>42439</v>
      </c>
      <c r="H2296" s="2">
        <v>10.192681</v>
      </c>
      <c r="J2296" s="1">
        <v>42439</v>
      </c>
      <c r="K2296" s="2">
        <v>8.2790999999999997</v>
      </c>
    </row>
    <row r="2297" spans="1:11" x14ac:dyDescent="0.2">
      <c r="A2297" s="1">
        <v>42440</v>
      </c>
      <c r="B2297" s="2">
        <v>7.4980440000000002</v>
      </c>
      <c r="D2297" s="1">
        <v>42440</v>
      </c>
      <c r="E2297" s="2">
        <v>5.3501799999999999</v>
      </c>
      <c r="G2297" s="1">
        <v>42440</v>
      </c>
      <c r="H2297" s="2">
        <v>10.167494</v>
      </c>
      <c r="J2297" s="1">
        <v>42440</v>
      </c>
      <c r="K2297" s="2">
        <v>8.2710679999999996</v>
      </c>
    </row>
    <row r="2298" spans="1:11" x14ac:dyDescent="0.2">
      <c r="A2298" s="1">
        <v>42443</v>
      </c>
      <c r="B2298" s="2">
        <v>7.7619949999999998</v>
      </c>
      <c r="D2298" s="1">
        <v>42443</v>
      </c>
      <c r="E2298" s="2">
        <v>5.5290660000000003</v>
      </c>
      <c r="G2298" s="1">
        <v>42443</v>
      </c>
      <c r="H2298" s="2">
        <v>10.392697999999999</v>
      </c>
      <c r="J2298" s="1">
        <v>42443</v>
      </c>
      <c r="K2298" s="2">
        <v>8.5066839999999999</v>
      </c>
    </row>
    <row r="2299" spans="1:11" x14ac:dyDescent="0.2">
      <c r="A2299" s="1">
        <v>42444</v>
      </c>
      <c r="B2299" s="2">
        <v>7.717193</v>
      </c>
      <c r="D2299" s="1">
        <v>42444</v>
      </c>
      <c r="E2299" s="2">
        <v>5.5282030000000004</v>
      </c>
      <c r="G2299" s="1">
        <v>42444</v>
      </c>
      <c r="H2299" s="2">
        <v>10.394178999999999</v>
      </c>
      <c r="J2299" s="1">
        <v>42444</v>
      </c>
      <c r="K2299" s="2">
        <v>8.4760849999999994</v>
      </c>
    </row>
    <row r="2300" spans="1:11" x14ac:dyDescent="0.2">
      <c r="A2300" s="1">
        <v>42445</v>
      </c>
      <c r="B2300" s="2">
        <v>7.6777899999999999</v>
      </c>
      <c r="D2300" s="1">
        <v>42445</v>
      </c>
      <c r="E2300" s="2">
        <v>5.4821869999999997</v>
      </c>
      <c r="G2300" s="1">
        <v>42445</v>
      </c>
      <c r="H2300" s="2">
        <v>10.332693000000001</v>
      </c>
      <c r="J2300" s="1">
        <v>42445</v>
      </c>
      <c r="K2300" s="2">
        <v>8.4347750000000001</v>
      </c>
    </row>
    <row r="2301" spans="1:11" x14ac:dyDescent="0.2">
      <c r="A2301" s="1">
        <v>42446</v>
      </c>
      <c r="B2301" s="2">
        <v>7.9379619999999997</v>
      </c>
      <c r="D2301" s="1">
        <v>42446</v>
      </c>
      <c r="E2301" s="2">
        <v>5.6426670000000003</v>
      </c>
      <c r="G2301" s="1">
        <v>42446</v>
      </c>
      <c r="H2301" s="2">
        <v>10.551228999999999</v>
      </c>
      <c r="J2301" s="1">
        <v>42446</v>
      </c>
      <c r="K2301" s="2">
        <v>8.6902819999999998</v>
      </c>
    </row>
    <row r="2302" spans="1:11" x14ac:dyDescent="0.2">
      <c r="A2302" s="1">
        <v>42447</v>
      </c>
      <c r="B2302" s="2">
        <v>8.2531920000000003</v>
      </c>
      <c r="D2302" s="1">
        <v>42447</v>
      </c>
      <c r="E2302" s="2">
        <v>5.777838</v>
      </c>
      <c r="G2302" s="1">
        <v>42447</v>
      </c>
      <c r="H2302" s="2">
        <v>10.786063</v>
      </c>
      <c r="J2302" s="1">
        <v>42447</v>
      </c>
      <c r="K2302" s="2">
        <v>8.9266640000000006</v>
      </c>
    </row>
    <row r="2303" spans="1:11" x14ac:dyDescent="0.2">
      <c r="A2303" s="1">
        <v>42450</v>
      </c>
      <c r="B2303" s="2">
        <v>8.4064890000000005</v>
      </c>
      <c r="D2303" s="1">
        <v>42450</v>
      </c>
      <c r="E2303" s="2">
        <v>5.8206899999999999</v>
      </c>
      <c r="G2303" s="1">
        <v>42450</v>
      </c>
      <c r="H2303" s="2">
        <v>10.917185</v>
      </c>
      <c r="J2303" s="1">
        <v>42450</v>
      </c>
      <c r="K2303" s="2">
        <v>9.1018460000000001</v>
      </c>
    </row>
    <row r="2304" spans="1:11" x14ac:dyDescent="0.2">
      <c r="A2304" s="1">
        <v>42451</v>
      </c>
      <c r="B2304" s="2">
        <v>8.4302390000000003</v>
      </c>
      <c r="D2304" s="1">
        <v>42451</v>
      </c>
      <c r="E2304" s="2">
        <v>5.8232780000000002</v>
      </c>
      <c r="G2304" s="1">
        <v>42451</v>
      </c>
      <c r="H2304" s="2">
        <v>10.893478999999999</v>
      </c>
      <c r="J2304" s="1">
        <v>42451</v>
      </c>
      <c r="K2304" s="2">
        <v>9.0723939999999992</v>
      </c>
    </row>
    <row r="2305" spans="1:11" x14ac:dyDescent="0.2">
      <c r="A2305" s="1">
        <v>42452</v>
      </c>
      <c r="B2305" s="2">
        <v>8.4685629999999996</v>
      </c>
      <c r="D2305" s="1">
        <v>42452</v>
      </c>
      <c r="E2305" s="2">
        <v>5.8356450000000004</v>
      </c>
      <c r="G2305" s="1">
        <v>42452</v>
      </c>
      <c r="H2305" s="2">
        <v>10.949039000000001</v>
      </c>
      <c r="J2305" s="1">
        <v>42452</v>
      </c>
      <c r="K2305" s="2">
        <v>9.1435379999999995</v>
      </c>
    </row>
    <row r="2306" spans="1:11" x14ac:dyDescent="0.2">
      <c r="A2306" s="1">
        <v>42453</v>
      </c>
      <c r="B2306" s="2">
        <v>8.3946140000000007</v>
      </c>
      <c r="D2306" s="1">
        <v>42453</v>
      </c>
      <c r="E2306" s="2">
        <v>5.8194460000000001</v>
      </c>
      <c r="G2306" s="1">
        <v>42453</v>
      </c>
      <c r="H2306" s="2">
        <v>10.877922</v>
      </c>
      <c r="J2306" s="1">
        <v>42453</v>
      </c>
      <c r="K2306" s="2">
        <v>9.0544170000000008</v>
      </c>
    </row>
    <row r="2307" spans="1:11" x14ac:dyDescent="0.2">
      <c r="A2307" s="1">
        <v>42454</v>
      </c>
      <c r="B2307" s="2">
        <v>8.4421140000000001</v>
      </c>
      <c r="D2307" s="1">
        <v>42454</v>
      </c>
      <c r="E2307" s="2">
        <v>5.860131</v>
      </c>
      <c r="G2307" s="1">
        <v>42454</v>
      </c>
      <c r="H2307" s="2">
        <v>10.909036</v>
      </c>
      <c r="J2307" s="1">
        <v>42454</v>
      </c>
      <c r="K2307" s="2">
        <v>9.0230519999999999</v>
      </c>
    </row>
    <row r="2308" spans="1:11" x14ac:dyDescent="0.2">
      <c r="A2308" s="1">
        <v>42457</v>
      </c>
      <c r="B2308" s="2">
        <v>8.412426</v>
      </c>
      <c r="D2308" s="1">
        <v>42457</v>
      </c>
      <c r="E2308" s="2">
        <v>5.8092750000000004</v>
      </c>
      <c r="G2308" s="1">
        <v>42457</v>
      </c>
      <c r="H2308" s="2">
        <v>10.880886</v>
      </c>
      <c r="J2308" s="1">
        <v>42457</v>
      </c>
      <c r="K2308" s="2">
        <v>8.9607060000000001</v>
      </c>
    </row>
    <row r="2309" spans="1:11" x14ac:dyDescent="0.2">
      <c r="A2309" s="1">
        <v>42458</v>
      </c>
      <c r="B2309" s="2">
        <v>8.2553509999999992</v>
      </c>
      <c r="D2309" s="1">
        <v>42458</v>
      </c>
      <c r="E2309" s="2">
        <v>5.7456110000000002</v>
      </c>
      <c r="G2309" s="1">
        <v>42458</v>
      </c>
      <c r="H2309" s="2">
        <v>10.769765</v>
      </c>
      <c r="J2309" s="1">
        <v>42458</v>
      </c>
      <c r="K2309" s="2">
        <v>8.8344819999999995</v>
      </c>
    </row>
    <row r="2310" spans="1:11" x14ac:dyDescent="0.2">
      <c r="A2310" s="1">
        <v>42459</v>
      </c>
      <c r="B2310" s="2">
        <v>8.5273990000000008</v>
      </c>
      <c r="D2310" s="1">
        <v>42459</v>
      </c>
      <c r="E2310" s="2">
        <v>5.9678709999999997</v>
      </c>
      <c r="G2310" s="1">
        <v>42459</v>
      </c>
      <c r="H2310" s="2">
        <v>10.979412</v>
      </c>
      <c r="J2310" s="1">
        <v>42459</v>
      </c>
      <c r="K2310" s="2">
        <v>9.0746889999999993</v>
      </c>
    </row>
    <row r="2311" spans="1:11" x14ac:dyDescent="0.2">
      <c r="A2311" s="1">
        <v>42460</v>
      </c>
      <c r="B2311" s="2">
        <v>8.5516889999999997</v>
      </c>
      <c r="D2311" s="1">
        <v>42460</v>
      </c>
      <c r="E2311" s="2">
        <v>5.9701310000000003</v>
      </c>
      <c r="G2311" s="1">
        <v>42460</v>
      </c>
      <c r="H2311" s="2">
        <v>10.981634</v>
      </c>
      <c r="J2311" s="1">
        <v>42460</v>
      </c>
      <c r="K2311" s="2">
        <v>9.142773</v>
      </c>
    </row>
    <row r="2312" spans="1:11" x14ac:dyDescent="0.2">
      <c r="A2312" s="1">
        <v>42461</v>
      </c>
      <c r="B2312" s="2">
        <v>8.4804379999999995</v>
      </c>
      <c r="D2312" s="1">
        <v>42461</v>
      </c>
      <c r="E2312" s="2">
        <v>5.939241</v>
      </c>
      <c r="G2312" s="1">
        <v>42461</v>
      </c>
      <c r="H2312" s="2">
        <v>10.934964000000001</v>
      </c>
      <c r="J2312" s="1">
        <v>42461</v>
      </c>
      <c r="K2312" s="2">
        <v>9.0540339999999997</v>
      </c>
    </row>
    <row r="2313" spans="1:11" x14ac:dyDescent="0.2">
      <c r="A2313" s="1">
        <v>42465</v>
      </c>
      <c r="B2313" s="2">
        <v>8.6925709999999992</v>
      </c>
      <c r="D2313" s="1">
        <v>42465</v>
      </c>
      <c r="E2313" s="2">
        <v>6.0744800000000003</v>
      </c>
      <c r="G2313" s="1">
        <v>42465</v>
      </c>
      <c r="H2313" s="2">
        <v>11.092755</v>
      </c>
      <c r="J2313" s="1">
        <v>42465</v>
      </c>
      <c r="K2313" s="2">
        <v>9.2280700000000007</v>
      </c>
    </row>
    <row r="2314" spans="1:11" x14ac:dyDescent="0.2">
      <c r="A2314" s="1">
        <v>42466</v>
      </c>
      <c r="B2314" s="2">
        <v>8.7627419999999994</v>
      </c>
      <c r="D2314" s="1">
        <v>42466</v>
      </c>
      <c r="E2314" s="2">
        <v>6.1181789999999996</v>
      </c>
      <c r="G2314" s="1">
        <v>42466</v>
      </c>
      <c r="H2314" s="2">
        <v>11.127572000000001</v>
      </c>
      <c r="J2314" s="1">
        <v>42466</v>
      </c>
      <c r="K2314" s="2">
        <v>9.2257750000000005</v>
      </c>
    </row>
    <row r="2315" spans="1:11" x14ac:dyDescent="0.2">
      <c r="A2315" s="1">
        <v>42467</v>
      </c>
      <c r="B2315" s="2">
        <v>8.6650419999999997</v>
      </c>
      <c r="D2315" s="1">
        <v>42467</v>
      </c>
      <c r="E2315" s="2">
        <v>6.0175970000000003</v>
      </c>
      <c r="G2315" s="1">
        <v>42467</v>
      </c>
      <c r="H2315" s="2">
        <v>11.023118999999999</v>
      </c>
      <c r="J2315" s="1">
        <v>42467</v>
      </c>
      <c r="K2315" s="2">
        <v>9.0976389999999991</v>
      </c>
    </row>
    <row r="2316" spans="1:11" x14ac:dyDescent="0.2">
      <c r="A2316" s="1">
        <v>42468</v>
      </c>
      <c r="B2316" s="2">
        <v>8.5775980000000001</v>
      </c>
      <c r="D2316" s="1">
        <v>42468</v>
      </c>
      <c r="E2316" s="2">
        <v>5.9501650000000001</v>
      </c>
      <c r="G2316" s="1">
        <v>42468</v>
      </c>
      <c r="H2316" s="2">
        <v>10.962374000000001</v>
      </c>
      <c r="J2316" s="1">
        <v>42468</v>
      </c>
      <c r="K2316" s="2">
        <v>9.0704820000000002</v>
      </c>
    </row>
    <row r="2317" spans="1:11" x14ac:dyDescent="0.2">
      <c r="A2317" s="1">
        <v>42471</v>
      </c>
      <c r="B2317" s="2">
        <v>8.6958090000000006</v>
      </c>
      <c r="D2317" s="1">
        <v>42471</v>
      </c>
      <c r="E2317" s="2">
        <v>6.1275969999999997</v>
      </c>
      <c r="G2317" s="1">
        <v>42471</v>
      </c>
      <c r="H2317" s="2">
        <v>11.075716</v>
      </c>
      <c r="J2317" s="1">
        <v>42471</v>
      </c>
      <c r="K2317" s="2">
        <v>9.2479589999999998</v>
      </c>
    </row>
    <row r="2318" spans="1:11" x14ac:dyDescent="0.2">
      <c r="A2318" s="1">
        <v>42472</v>
      </c>
      <c r="B2318" s="2">
        <v>8.5851550000000003</v>
      </c>
      <c r="D2318" s="1">
        <v>42472</v>
      </c>
      <c r="E2318" s="2">
        <v>6.0707129999999996</v>
      </c>
      <c r="G2318" s="1">
        <v>42472</v>
      </c>
      <c r="H2318" s="2">
        <v>11.022379000000001</v>
      </c>
      <c r="J2318" s="1">
        <v>42472</v>
      </c>
      <c r="K2318" s="2">
        <v>9.1963229999999996</v>
      </c>
    </row>
    <row r="2319" spans="1:11" x14ac:dyDescent="0.2">
      <c r="A2319" s="1">
        <v>42473</v>
      </c>
      <c r="B2319" s="2">
        <v>8.6510079999999991</v>
      </c>
      <c r="D2319" s="1">
        <v>42473</v>
      </c>
      <c r="E2319" s="2">
        <v>6.1245830000000003</v>
      </c>
      <c r="G2319" s="1">
        <v>42473</v>
      </c>
      <c r="H2319" s="2">
        <v>11.113497000000001</v>
      </c>
      <c r="J2319" s="1">
        <v>42473</v>
      </c>
      <c r="K2319" s="2">
        <v>9.2888859999999998</v>
      </c>
    </row>
    <row r="2320" spans="1:11" x14ac:dyDescent="0.2">
      <c r="A2320" s="1">
        <v>42474</v>
      </c>
      <c r="B2320" s="2">
        <v>8.6931100000000008</v>
      </c>
      <c r="D2320" s="1">
        <v>42474</v>
      </c>
      <c r="E2320" s="2">
        <v>6.1599940000000002</v>
      </c>
      <c r="G2320" s="1">
        <v>42474</v>
      </c>
      <c r="H2320" s="2">
        <v>11.164612</v>
      </c>
      <c r="J2320" s="1">
        <v>42474</v>
      </c>
      <c r="K2320" s="2">
        <v>9.3646200000000004</v>
      </c>
    </row>
    <row r="2321" spans="1:11" x14ac:dyDescent="0.2">
      <c r="A2321" s="1">
        <v>42475</v>
      </c>
      <c r="B2321" s="2">
        <v>8.7346730000000008</v>
      </c>
      <c r="D2321" s="1">
        <v>42475</v>
      </c>
      <c r="E2321" s="2">
        <v>6.1569799999999999</v>
      </c>
      <c r="G2321" s="1">
        <v>42475</v>
      </c>
      <c r="H2321" s="2">
        <v>11.167576</v>
      </c>
      <c r="J2321" s="1">
        <v>42475</v>
      </c>
      <c r="K2321" s="2">
        <v>9.3757129999999993</v>
      </c>
    </row>
    <row r="2322" spans="1:11" x14ac:dyDescent="0.2">
      <c r="A2322" s="1">
        <v>42478</v>
      </c>
      <c r="B2322" s="2">
        <v>8.6277969999999993</v>
      </c>
      <c r="D2322" s="1">
        <v>42478</v>
      </c>
      <c r="E2322" s="2">
        <v>6.0737269999999999</v>
      </c>
      <c r="G2322" s="1">
        <v>42478</v>
      </c>
      <c r="H2322" s="2">
        <v>11.131276</v>
      </c>
      <c r="J2322" s="1">
        <v>42478</v>
      </c>
      <c r="K2322" s="2">
        <v>9.3275179999999995</v>
      </c>
    </row>
    <row r="2323" spans="1:11" x14ac:dyDescent="0.2">
      <c r="A2323" s="1">
        <v>42479</v>
      </c>
      <c r="B2323" s="2">
        <v>8.6418320000000008</v>
      </c>
      <c r="D2323" s="1">
        <v>42479</v>
      </c>
      <c r="E2323" s="2">
        <v>6.068829</v>
      </c>
      <c r="G2323" s="1">
        <v>42479</v>
      </c>
      <c r="H2323" s="2">
        <v>11.177206</v>
      </c>
      <c r="J2323" s="1">
        <v>42479</v>
      </c>
      <c r="K2323" s="2">
        <v>9.3286660000000001</v>
      </c>
    </row>
    <row r="2324" spans="1:11" x14ac:dyDescent="0.2">
      <c r="A2324" s="1">
        <v>42480</v>
      </c>
      <c r="B2324" s="2">
        <v>8.3687039999999993</v>
      </c>
      <c r="D2324" s="1">
        <v>42480</v>
      </c>
      <c r="E2324" s="2">
        <v>5.8616380000000001</v>
      </c>
      <c r="G2324" s="1">
        <v>42480</v>
      </c>
      <c r="H2324" s="2">
        <v>10.988301999999999</v>
      </c>
      <c r="J2324" s="1">
        <v>42480</v>
      </c>
      <c r="K2324" s="2">
        <v>9.0039280000000002</v>
      </c>
    </row>
    <row r="2325" spans="1:11" x14ac:dyDescent="0.2">
      <c r="A2325" s="1">
        <v>42481</v>
      </c>
      <c r="B2325" s="2">
        <v>8.2656069999999993</v>
      </c>
      <c r="D2325" s="1">
        <v>42481</v>
      </c>
      <c r="E2325" s="2">
        <v>5.8307479999999998</v>
      </c>
      <c r="G2325" s="1">
        <v>42481</v>
      </c>
      <c r="H2325" s="2">
        <v>10.934222999999999</v>
      </c>
      <c r="J2325" s="1">
        <v>42481</v>
      </c>
      <c r="K2325" s="2">
        <v>8.9721810000000009</v>
      </c>
    </row>
    <row r="2326" spans="1:11" x14ac:dyDescent="0.2">
      <c r="A2326" s="1">
        <v>42482</v>
      </c>
      <c r="B2326" s="2">
        <v>8.3503520000000009</v>
      </c>
      <c r="D2326" s="1">
        <v>42482</v>
      </c>
      <c r="E2326" s="2">
        <v>5.9045829999999997</v>
      </c>
      <c r="G2326" s="1">
        <v>42482</v>
      </c>
      <c r="H2326" s="2">
        <v>10.990524000000001</v>
      </c>
      <c r="J2326" s="1">
        <v>42482</v>
      </c>
      <c r="K2326" s="2">
        <v>8.9943650000000002</v>
      </c>
    </row>
    <row r="2327" spans="1:11" x14ac:dyDescent="0.2">
      <c r="A2327" s="1">
        <v>42485</v>
      </c>
      <c r="B2327" s="2">
        <v>8.3141870000000004</v>
      </c>
      <c r="D2327" s="1">
        <v>42485</v>
      </c>
      <c r="E2327" s="2">
        <v>5.8959190000000001</v>
      </c>
      <c r="G2327" s="1">
        <v>42485</v>
      </c>
      <c r="H2327" s="2">
        <v>10.964596</v>
      </c>
      <c r="J2327" s="1">
        <v>42485</v>
      </c>
      <c r="K2327" s="2">
        <v>8.9729460000000003</v>
      </c>
    </row>
    <row r="2328" spans="1:11" x14ac:dyDescent="0.2">
      <c r="A2328" s="1">
        <v>42486</v>
      </c>
      <c r="B2328" s="2">
        <v>8.4145850000000006</v>
      </c>
      <c r="D2328" s="1">
        <v>42486</v>
      </c>
      <c r="E2328" s="2">
        <v>5.944515</v>
      </c>
      <c r="G2328" s="1">
        <v>42486</v>
      </c>
      <c r="H2328" s="2">
        <v>11.058678</v>
      </c>
      <c r="J2328" s="1">
        <v>42486</v>
      </c>
      <c r="K2328" s="2">
        <v>9.0593889999999995</v>
      </c>
    </row>
    <row r="2329" spans="1:11" x14ac:dyDescent="0.2">
      <c r="A2329" s="1">
        <v>42487</v>
      </c>
      <c r="B2329" s="2">
        <v>8.4000120000000003</v>
      </c>
      <c r="D2329" s="1">
        <v>42487</v>
      </c>
      <c r="E2329" s="2">
        <v>5.9415009999999997</v>
      </c>
      <c r="G2329" s="1">
        <v>42487</v>
      </c>
      <c r="H2329" s="2">
        <v>11.041639</v>
      </c>
      <c r="J2329" s="1">
        <v>42487</v>
      </c>
      <c r="K2329" s="2">
        <v>9.0647439999999992</v>
      </c>
    </row>
    <row r="2330" spans="1:11" x14ac:dyDescent="0.2">
      <c r="A2330" s="1">
        <v>42488</v>
      </c>
      <c r="B2330" s="2">
        <v>8.3886760000000002</v>
      </c>
      <c r="D2330" s="1">
        <v>42488</v>
      </c>
      <c r="E2330" s="2">
        <v>5.9543090000000003</v>
      </c>
      <c r="G2330" s="1">
        <v>42488</v>
      </c>
      <c r="H2330" s="2">
        <v>11.028305</v>
      </c>
      <c r="J2330" s="1">
        <v>42488</v>
      </c>
      <c r="K2330" s="2">
        <v>9.0479149999999997</v>
      </c>
    </row>
    <row r="2331" spans="1:11" x14ac:dyDescent="0.2">
      <c r="A2331" s="1">
        <v>42489</v>
      </c>
      <c r="B2331" s="2">
        <v>8.4216029999999993</v>
      </c>
      <c r="D2331" s="1">
        <v>42489</v>
      </c>
      <c r="E2331" s="2">
        <v>5.9757819999999997</v>
      </c>
      <c r="G2331" s="1">
        <v>42489</v>
      </c>
      <c r="H2331" s="2">
        <v>11.076457</v>
      </c>
      <c r="J2331" s="1">
        <v>42489</v>
      </c>
      <c r="K2331" s="2">
        <v>9.0578590000000005</v>
      </c>
    </row>
    <row r="2332" spans="1:11" x14ac:dyDescent="0.2">
      <c r="A2332" s="1">
        <v>42493</v>
      </c>
      <c r="B2332" s="2">
        <v>8.7222580000000001</v>
      </c>
      <c r="D2332" s="1">
        <v>42493</v>
      </c>
      <c r="E2332" s="2">
        <v>6.1253359999999999</v>
      </c>
      <c r="G2332" s="1">
        <v>42493</v>
      </c>
      <c r="H2332" s="2">
        <v>11.212764</v>
      </c>
      <c r="J2332" s="1">
        <v>42493</v>
      </c>
      <c r="K2332" s="2">
        <v>9.2548440000000003</v>
      </c>
    </row>
    <row r="2333" spans="1:11" x14ac:dyDescent="0.2">
      <c r="A2333" s="1">
        <v>42494</v>
      </c>
      <c r="B2333" s="2">
        <v>8.7519460000000002</v>
      </c>
      <c r="D2333" s="1">
        <v>42494</v>
      </c>
      <c r="E2333" s="2">
        <v>6.1193090000000003</v>
      </c>
      <c r="G2333" s="1">
        <v>42494</v>
      </c>
      <c r="H2333" s="2">
        <v>11.204616</v>
      </c>
      <c r="J2333" s="1">
        <v>42494</v>
      </c>
      <c r="K2333" s="2">
        <v>9.2058850000000003</v>
      </c>
    </row>
    <row r="2334" spans="1:11" x14ac:dyDescent="0.2">
      <c r="A2334" s="1">
        <v>42495</v>
      </c>
      <c r="B2334" s="2">
        <v>8.7751570000000001</v>
      </c>
      <c r="D2334" s="1">
        <v>42495</v>
      </c>
      <c r="E2334" s="2">
        <v>6.12948</v>
      </c>
      <c r="G2334" s="1">
        <v>42495</v>
      </c>
      <c r="H2334" s="2">
        <v>11.213505</v>
      </c>
      <c r="J2334" s="1">
        <v>42495</v>
      </c>
      <c r="K2334" s="2">
        <v>9.2514020000000006</v>
      </c>
    </row>
    <row r="2335" spans="1:11" x14ac:dyDescent="0.2">
      <c r="A2335" s="1">
        <v>42496</v>
      </c>
      <c r="B2335" s="2">
        <v>8.4685629999999996</v>
      </c>
      <c r="D2335" s="1">
        <v>42496</v>
      </c>
      <c r="E2335" s="2">
        <v>5.9441379999999997</v>
      </c>
      <c r="G2335" s="1">
        <v>42496</v>
      </c>
      <c r="H2335" s="2">
        <v>11.001636</v>
      </c>
      <c r="J2335" s="1">
        <v>42496</v>
      </c>
      <c r="K2335" s="2">
        <v>8.950761</v>
      </c>
    </row>
    <row r="2336" spans="1:11" x14ac:dyDescent="0.2">
      <c r="A2336" s="1">
        <v>42499</v>
      </c>
      <c r="B2336" s="2">
        <v>8.2526519999999994</v>
      </c>
      <c r="D2336" s="1">
        <v>42499</v>
      </c>
      <c r="E2336" s="2">
        <v>5.7844119999999997</v>
      </c>
      <c r="G2336" s="1">
        <v>42499</v>
      </c>
      <c r="H2336" s="2">
        <v>10.789766999999999</v>
      </c>
      <c r="J2336" s="1">
        <v>42499</v>
      </c>
      <c r="K2336" s="2">
        <v>8.7029040000000002</v>
      </c>
    </row>
    <row r="2337" spans="1:11" x14ac:dyDescent="0.2">
      <c r="A2337" s="1">
        <v>42500</v>
      </c>
      <c r="B2337" s="2">
        <v>8.2580500000000008</v>
      </c>
      <c r="D2337" s="1">
        <v>42500</v>
      </c>
      <c r="E2337" s="2">
        <v>5.8107819999999997</v>
      </c>
      <c r="G2337" s="1">
        <v>42500</v>
      </c>
      <c r="H2337" s="2">
        <v>10.780137</v>
      </c>
      <c r="J2337" s="1">
        <v>42500</v>
      </c>
      <c r="K2337" s="2">
        <v>8.7044339999999991</v>
      </c>
    </row>
    <row r="2338" spans="1:11" x14ac:dyDescent="0.2">
      <c r="A2338" s="1">
        <v>42501</v>
      </c>
      <c r="B2338" s="2">
        <v>8.2483339999999998</v>
      </c>
      <c r="D2338" s="1">
        <v>42501</v>
      </c>
      <c r="E2338" s="2">
        <v>5.7870489999999997</v>
      </c>
      <c r="G2338" s="1">
        <v>42501</v>
      </c>
      <c r="H2338" s="2">
        <v>10.709020000000001</v>
      </c>
      <c r="J2338" s="1">
        <v>42501</v>
      </c>
      <c r="K2338" s="2">
        <v>8.6845440000000007</v>
      </c>
    </row>
    <row r="2339" spans="1:11" x14ac:dyDescent="0.2">
      <c r="A2339" s="1">
        <v>42502</v>
      </c>
      <c r="B2339" s="2">
        <v>8.3228229999999996</v>
      </c>
      <c r="D2339" s="1">
        <v>42502</v>
      </c>
      <c r="E2339" s="2">
        <v>5.7911929999999998</v>
      </c>
      <c r="G2339" s="1">
        <v>42502</v>
      </c>
      <c r="H2339" s="2">
        <v>10.760135</v>
      </c>
      <c r="J2339" s="1">
        <v>42502</v>
      </c>
      <c r="K2339" s="2">
        <v>8.6719220000000004</v>
      </c>
    </row>
    <row r="2340" spans="1:11" x14ac:dyDescent="0.2">
      <c r="A2340" s="1">
        <v>42503</v>
      </c>
      <c r="B2340" s="2">
        <v>8.3298400000000008</v>
      </c>
      <c r="D2340" s="1">
        <v>42503</v>
      </c>
      <c r="E2340" s="2">
        <v>5.7840350000000003</v>
      </c>
      <c r="G2340" s="1">
        <v>42503</v>
      </c>
      <c r="H2340" s="2">
        <v>10.720872999999999</v>
      </c>
      <c r="J2340" s="1">
        <v>42503</v>
      </c>
      <c r="K2340" s="2">
        <v>8.6329080000000005</v>
      </c>
    </row>
    <row r="2341" spans="1:11" x14ac:dyDescent="0.2">
      <c r="A2341" s="1">
        <v>42506</v>
      </c>
      <c r="B2341" s="2">
        <v>8.4680230000000005</v>
      </c>
      <c r="D2341" s="1">
        <v>42506</v>
      </c>
      <c r="E2341" s="2">
        <v>5.8488300000000004</v>
      </c>
      <c r="G2341" s="1">
        <v>42506</v>
      </c>
      <c r="H2341" s="2">
        <v>10.831251999999999</v>
      </c>
      <c r="J2341" s="1">
        <v>42506</v>
      </c>
      <c r="K2341" s="2">
        <v>8.7170570000000005</v>
      </c>
    </row>
    <row r="2342" spans="1:11" x14ac:dyDescent="0.2">
      <c r="A2342" s="1">
        <v>42507</v>
      </c>
      <c r="B2342" s="2">
        <v>8.3627669999999998</v>
      </c>
      <c r="D2342" s="1">
        <v>42507</v>
      </c>
      <c r="E2342" s="2">
        <v>5.8597539999999997</v>
      </c>
      <c r="G2342" s="1">
        <v>42507</v>
      </c>
      <c r="H2342" s="2">
        <v>10.817176999999999</v>
      </c>
      <c r="J2342" s="1">
        <v>42507</v>
      </c>
      <c r="K2342" s="2">
        <v>8.6956369999999996</v>
      </c>
    </row>
    <row r="2343" spans="1:11" x14ac:dyDescent="0.2">
      <c r="A2343" s="1">
        <v>42508</v>
      </c>
      <c r="B2343" s="2">
        <v>8.1457759999999997</v>
      </c>
      <c r="D2343" s="1">
        <v>42508</v>
      </c>
      <c r="E2343" s="2">
        <v>5.6849600000000002</v>
      </c>
      <c r="G2343" s="1">
        <v>42508</v>
      </c>
      <c r="H2343" s="2">
        <v>10.626791000000001</v>
      </c>
      <c r="J2343" s="1">
        <v>42508</v>
      </c>
      <c r="K2343" s="2">
        <v>8.5235140000000005</v>
      </c>
    </row>
    <row r="2344" spans="1:11" x14ac:dyDescent="0.2">
      <c r="A2344" s="1">
        <v>42509</v>
      </c>
      <c r="B2344" s="2">
        <v>8.2542720000000003</v>
      </c>
      <c r="D2344" s="1">
        <v>42509</v>
      </c>
      <c r="E2344" s="2">
        <v>5.7075630000000004</v>
      </c>
      <c r="G2344" s="1">
        <v>42509</v>
      </c>
      <c r="H2344" s="2">
        <v>10.659386</v>
      </c>
      <c r="J2344" s="1">
        <v>42509</v>
      </c>
      <c r="K2344" s="2">
        <v>8.5361360000000008</v>
      </c>
    </row>
    <row r="2345" spans="1:11" x14ac:dyDescent="0.2">
      <c r="A2345" s="1">
        <v>42510</v>
      </c>
      <c r="B2345" s="2">
        <v>8.3449539999999995</v>
      </c>
      <c r="D2345" s="1">
        <v>42510</v>
      </c>
      <c r="E2345" s="2">
        <v>5.7674599999999998</v>
      </c>
      <c r="G2345" s="1">
        <v>42510</v>
      </c>
      <c r="H2345" s="2">
        <v>10.734207</v>
      </c>
      <c r="J2345" s="1">
        <v>42510</v>
      </c>
      <c r="K2345" s="2">
        <v>8.6038379999999997</v>
      </c>
    </row>
    <row r="2346" spans="1:11" x14ac:dyDescent="0.2">
      <c r="A2346" s="1">
        <v>42513</v>
      </c>
      <c r="B2346" s="2">
        <v>8.4707220000000003</v>
      </c>
      <c r="D2346" s="1">
        <v>42513</v>
      </c>
      <c r="E2346" s="2">
        <v>5.8767060000000004</v>
      </c>
      <c r="G2346" s="1">
        <v>42513</v>
      </c>
      <c r="H2346" s="2">
        <v>10.853476000000001</v>
      </c>
      <c r="J2346" s="1">
        <v>42513</v>
      </c>
      <c r="K2346" s="2">
        <v>8.7059639999999998</v>
      </c>
    </row>
    <row r="2347" spans="1:11" x14ac:dyDescent="0.2">
      <c r="A2347" s="1">
        <v>42514</v>
      </c>
      <c r="B2347" s="2">
        <v>8.3487329999999993</v>
      </c>
      <c r="D2347" s="1">
        <v>42514</v>
      </c>
      <c r="E2347" s="2">
        <v>5.8303710000000004</v>
      </c>
      <c r="G2347" s="1">
        <v>42514</v>
      </c>
      <c r="H2347" s="2">
        <v>10.791249000000001</v>
      </c>
      <c r="J2347" s="1">
        <v>42514</v>
      </c>
      <c r="K2347" s="2">
        <v>8.6179900000000007</v>
      </c>
    </row>
    <row r="2348" spans="1:11" x14ac:dyDescent="0.2">
      <c r="A2348" s="1">
        <v>42515</v>
      </c>
      <c r="B2348" s="2">
        <v>8.2699250000000006</v>
      </c>
      <c r="D2348" s="1">
        <v>42515</v>
      </c>
      <c r="E2348" s="2">
        <v>5.8017409999999998</v>
      </c>
      <c r="G2348" s="1">
        <v>42515</v>
      </c>
      <c r="H2348" s="2">
        <v>10.776433000000001</v>
      </c>
      <c r="J2348" s="1">
        <v>42515</v>
      </c>
      <c r="K2348" s="2">
        <v>8.6149299999999993</v>
      </c>
    </row>
    <row r="2349" spans="1:11" x14ac:dyDescent="0.2">
      <c r="A2349" s="1">
        <v>42516</v>
      </c>
      <c r="B2349" s="2">
        <v>8.3201239999999999</v>
      </c>
      <c r="D2349" s="1">
        <v>42516</v>
      </c>
      <c r="E2349" s="2">
        <v>5.8243429999999998</v>
      </c>
      <c r="G2349" s="1">
        <v>42516</v>
      </c>
      <c r="H2349" s="2">
        <v>10.785322000000001</v>
      </c>
      <c r="J2349" s="1">
        <v>42516</v>
      </c>
      <c r="K2349" s="2">
        <v>8.6122530000000008</v>
      </c>
    </row>
    <row r="2350" spans="1:11" x14ac:dyDescent="0.2">
      <c r="A2350" s="1">
        <v>42517</v>
      </c>
      <c r="B2350" s="2">
        <v>8.2969139999999992</v>
      </c>
      <c r="D2350" s="1">
        <v>42517</v>
      </c>
      <c r="E2350" s="2">
        <v>5.817939</v>
      </c>
      <c r="G2350" s="1">
        <v>42517</v>
      </c>
      <c r="H2350" s="2">
        <v>10.767543</v>
      </c>
      <c r="J2350" s="1">
        <v>42517</v>
      </c>
      <c r="K2350" s="2">
        <v>8.5743860000000005</v>
      </c>
    </row>
    <row r="2351" spans="1:11" x14ac:dyDescent="0.2">
      <c r="A2351" s="1">
        <v>42520</v>
      </c>
      <c r="B2351" s="2">
        <v>8.2369990000000008</v>
      </c>
      <c r="D2351" s="1">
        <v>42520</v>
      </c>
      <c r="E2351" s="2">
        <v>5.82585</v>
      </c>
      <c r="G2351" s="1">
        <v>42520</v>
      </c>
      <c r="H2351" s="2">
        <v>10.762357</v>
      </c>
      <c r="J2351" s="1">
        <v>42520</v>
      </c>
      <c r="K2351" s="2">
        <v>8.5326939999999993</v>
      </c>
    </row>
    <row r="2352" spans="1:11" x14ac:dyDescent="0.2">
      <c r="A2352" s="1">
        <v>42521</v>
      </c>
      <c r="B2352" s="2">
        <v>8.5883939999999992</v>
      </c>
      <c r="D2352" s="1">
        <v>42521</v>
      </c>
      <c r="E2352" s="2">
        <v>6.0341719999999999</v>
      </c>
      <c r="G2352" s="1">
        <v>42521</v>
      </c>
      <c r="H2352" s="2">
        <v>11.011267</v>
      </c>
      <c r="J2352" s="1">
        <v>42521</v>
      </c>
      <c r="K2352" s="2">
        <v>8.792408</v>
      </c>
    </row>
    <row r="2353" spans="1:11" x14ac:dyDescent="0.2">
      <c r="A2353" s="1">
        <v>42522</v>
      </c>
      <c r="B2353" s="2">
        <v>8.651548</v>
      </c>
      <c r="D2353" s="1">
        <v>42522</v>
      </c>
      <c r="E2353" s="2">
        <v>6.0993430000000002</v>
      </c>
      <c r="G2353" s="1">
        <v>42522</v>
      </c>
      <c r="H2353" s="2">
        <v>11.071270999999999</v>
      </c>
      <c r="J2353" s="1">
        <v>42522</v>
      </c>
      <c r="K2353" s="2">
        <v>8.8371600000000008</v>
      </c>
    </row>
    <row r="2354" spans="1:11" x14ac:dyDescent="0.2">
      <c r="A2354" s="1">
        <v>42523</v>
      </c>
      <c r="B2354" s="2">
        <v>8.7017469999999992</v>
      </c>
      <c r="D2354" s="1">
        <v>42523</v>
      </c>
      <c r="E2354" s="2">
        <v>6.118932</v>
      </c>
      <c r="G2354" s="1">
        <v>42523</v>
      </c>
      <c r="H2354" s="2">
        <v>11.101644</v>
      </c>
      <c r="J2354" s="1">
        <v>42523</v>
      </c>
      <c r="K2354" s="2">
        <v>8.8838240000000006</v>
      </c>
    </row>
    <row r="2355" spans="1:11" x14ac:dyDescent="0.2">
      <c r="A2355" s="1">
        <v>42524</v>
      </c>
      <c r="B2355" s="2">
        <v>8.8129410000000004</v>
      </c>
      <c r="D2355" s="1">
        <v>42524</v>
      </c>
      <c r="E2355" s="2">
        <v>6.1633839999999998</v>
      </c>
      <c r="G2355" s="1">
        <v>42524</v>
      </c>
      <c r="H2355" s="2">
        <v>11.120905</v>
      </c>
      <c r="J2355" s="1">
        <v>42524</v>
      </c>
      <c r="K2355" s="2">
        <v>8.9327839999999998</v>
      </c>
    </row>
    <row r="2356" spans="1:11" x14ac:dyDescent="0.2">
      <c r="A2356" s="1">
        <v>42527</v>
      </c>
      <c r="B2356" s="2">
        <v>8.8129410000000004</v>
      </c>
      <c r="D2356" s="1">
        <v>42527</v>
      </c>
      <c r="E2356" s="2">
        <v>6.2051990000000004</v>
      </c>
      <c r="G2356" s="1">
        <v>42527</v>
      </c>
      <c r="H2356" s="2">
        <v>11.143129</v>
      </c>
      <c r="J2356" s="1">
        <v>42527</v>
      </c>
      <c r="K2356" s="2">
        <v>8.9557330000000004</v>
      </c>
    </row>
    <row r="2357" spans="1:11" x14ac:dyDescent="0.2">
      <c r="A2357" s="1">
        <v>42528</v>
      </c>
      <c r="B2357" s="2">
        <v>8.8356119999999994</v>
      </c>
      <c r="D2357" s="1">
        <v>42528</v>
      </c>
      <c r="E2357" s="2">
        <v>6.2116030000000002</v>
      </c>
      <c r="G2357" s="1">
        <v>42528</v>
      </c>
      <c r="H2357" s="2">
        <v>11.178687999999999</v>
      </c>
      <c r="J2357" s="1">
        <v>42528</v>
      </c>
      <c r="K2357" s="2">
        <v>8.9335489999999993</v>
      </c>
    </row>
    <row r="2358" spans="1:11" x14ac:dyDescent="0.2">
      <c r="A2358" s="1">
        <v>42529</v>
      </c>
      <c r="B2358" s="2">
        <v>8.8733959999999996</v>
      </c>
      <c r="D2358" s="1">
        <v>42529</v>
      </c>
      <c r="E2358" s="2">
        <v>6.1709180000000003</v>
      </c>
      <c r="G2358" s="1">
        <v>42529</v>
      </c>
      <c r="H2358" s="2">
        <v>11.131276</v>
      </c>
      <c r="J2358" s="1">
        <v>42529</v>
      </c>
      <c r="K2358" s="2">
        <v>8.8899439999999998</v>
      </c>
    </row>
    <row r="2359" spans="1:11" x14ac:dyDescent="0.2">
      <c r="A2359" s="1">
        <v>42534</v>
      </c>
      <c r="B2359" s="2">
        <v>8.4879949999999997</v>
      </c>
      <c r="D2359" s="1">
        <v>42534</v>
      </c>
      <c r="E2359" s="2">
        <v>5.9290690000000001</v>
      </c>
      <c r="G2359" s="1">
        <v>42534</v>
      </c>
      <c r="H2359" s="2">
        <v>10.825324999999999</v>
      </c>
      <c r="J2359" s="1">
        <v>42534</v>
      </c>
      <c r="K2359" s="2">
        <v>8.5870080000000009</v>
      </c>
    </row>
    <row r="2360" spans="1:11" x14ac:dyDescent="0.2">
      <c r="A2360" s="1">
        <v>42535</v>
      </c>
      <c r="B2360" s="2">
        <v>8.6153829999999996</v>
      </c>
      <c r="D2360" s="1">
        <v>42535</v>
      </c>
      <c r="E2360" s="2">
        <v>5.9437610000000003</v>
      </c>
      <c r="G2360" s="1">
        <v>42535</v>
      </c>
      <c r="H2360" s="2">
        <v>10.829029</v>
      </c>
      <c r="J2360" s="1">
        <v>42535</v>
      </c>
      <c r="K2360" s="2">
        <v>8.5828009999999999</v>
      </c>
    </row>
    <row r="2361" spans="1:11" x14ac:dyDescent="0.2">
      <c r="A2361" s="1">
        <v>42536</v>
      </c>
      <c r="B2361" s="2">
        <v>8.8696179999999991</v>
      </c>
      <c r="D2361" s="1">
        <v>42536</v>
      </c>
      <c r="E2361" s="2">
        <v>6.1370139999999997</v>
      </c>
      <c r="G2361" s="1">
        <v>42536</v>
      </c>
      <c r="H2361" s="2">
        <v>11.038676000000001</v>
      </c>
      <c r="J2361" s="1">
        <v>42536</v>
      </c>
      <c r="K2361" s="2">
        <v>8.759131</v>
      </c>
    </row>
    <row r="2362" spans="1:11" x14ac:dyDescent="0.2">
      <c r="A2362" s="1">
        <v>42537</v>
      </c>
      <c r="B2362" s="2">
        <v>8.8760949999999994</v>
      </c>
      <c r="D2362" s="1">
        <v>42537</v>
      </c>
      <c r="E2362" s="2">
        <v>6.1253359999999999</v>
      </c>
      <c r="G2362" s="1">
        <v>42537</v>
      </c>
      <c r="H2362" s="2">
        <v>11.032009</v>
      </c>
      <c r="J2362" s="1">
        <v>42537</v>
      </c>
      <c r="K2362" s="2">
        <v>8.7170570000000005</v>
      </c>
    </row>
    <row r="2363" spans="1:11" x14ac:dyDescent="0.2">
      <c r="A2363" s="1">
        <v>42538</v>
      </c>
      <c r="B2363" s="2">
        <v>8.9333109999999998</v>
      </c>
      <c r="D2363" s="1">
        <v>42538</v>
      </c>
      <c r="E2363" s="2">
        <v>6.1852330000000002</v>
      </c>
      <c r="G2363" s="1">
        <v>42538</v>
      </c>
      <c r="H2363" s="2">
        <v>11.069049</v>
      </c>
      <c r="J2363" s="1">
        <v>42538</v>
      </c>
      <c r="K2363" s="2">
        <v>8.7606610000000007</v>
      </c>
    </row>
    <row r="2364" spans="1:11" x14ac:dyDescent="0.2">
      <c r="A2364" s="1">
        <v>42541</v>
      </c>
      <c r="B2364" s="2">
        <v>9.0142779999999991</v>
      </c>
      <c r="D2364" s="1">
        <v>42541</v>
      </c>
      <c r="E2364" s="2">
        <v>6.2440009999999999</v>
      </c>
      <c r="G2364" s="1">
        <v>42541</v>
      </c>
      <c r="H2364" s="2">
        <v>11.109793</v>
      </c>
      <c r="J2364" s="1">
        <v>42541</v>
      </c>
      <c r="K2364" s="2">
        <v>8.7610430000000008</v>
      </c>
    </row>
    <row r="2365" spans="1:11" x14ac:dyDescent="0.2">
      <c r="A2365" s="1">
        <v>42542</v>
      </c>
      <c r="B2365" s="2">
        <v>8.8831120000000006</v>
      </c>
      <c r="D2365" s="1">
        <v>42542</v>
      </c>
      <c r="E2365" s="2">
        <v>6.1837270000000002</v>
      </c>
      <c r="G2365" s="1">
        <v>42542</v>
      </c>
      <c r="H2365" s="2">
        <v>11.068308</v>
      </c>
      <c r="J2365" s="1">
        <v>42542</v>
      </c>
      <c r="K2365" s="2">
        <v>8.6990789999999993</v>
      </c>
    </row>
    <row r="2366" spans="1:11" x14ac:dyDescent="0.2">
      <c r="A2366" s="1">
        <v>42543</v>
      </c>
      <c r="B2366" s="2">
        <v>8.9840499999999999</v>
      </c>
      <c r="D2366" s="1">
        <v>42543</v>
      </c>
      <c r="E2366" s="2">
        <v>6.2368430000000004</v>
      </c>
      <c r="G2366" s="1">
        <v>42543</v>
      </c>
      <c r="H2366" s="2">
        <v>11.163872</v>
      </c>
      <c r="J2366" s="1">
        <v>42543</v>
      </c>
      <c r="K2366" s="2">
        <v>8.7969980000000003</v>
      </c>
    </row>
    <row r="2367" spans="1:11" x14ac:dyDescent="0.2">
      <c r="A2367" s="1">
        <v>42544</v>
      </c>
      <c r="B2367" s="2">
        <v>8.9020039999999998</v>
      </c>
      <c r="D2367" s="1">
        <v>42544</v>
      </c>
      <c r="E2367" s="2">
        <v>6.1776989999999996</v>
      </c>
      <c r="G2367" s="1">
        <v>42544</v>
      </c>
      <c r="H2367" s="2">
        <v>11.149056</v>
      </c>
      <c r="J2367" s="1">
        <v>42544</v>
      </c>
      <c r="K2367" s="2">
        <v>8.7683110000000006</v>
      </c>
    </row>
    <row r="2368" spans="1:11" x14ac:dyDescent="0.2">
      <c r="A2368" s="1">
        <v>42545</v>
      </c>
      <c r="B2368" s="2">
        <v>8.8566629999999993</v>
      </c>
      <c r="D2368" s="1">
        <v>42545</v>
      </c>
      <c r="E2368" s="2">
        <v>6.1313639999999996</v>
      </c>
      <c r="G2368" s="1">
        <v>42545</v>
      </c>
      <c r="H2368" s="2">
        <v>11.084606000000001</v>
      </c>
      <c r="J2368" s="1">
        <v>42545</v>
      </c>
      <c r="K2368" s="2">
        <v>8.7537760000000002</v>
      </c>
    </row>
    <row r="2369" spans="1:11" x14ac:dyDescent="0.2">
      <c r="A2369" s="1">
        <v>42548</v>
      </c>
      <c r="B2369" s="2">
        <v>9.0941650000000003</v>
      </c>
      <c r="D2369" s="1">
        <v>42548</v>
      </c>
      <c r="E2369" s="2">
        <v>6.2609529999999998</v>
      </c>
      <c r="G2369" s="1">
        <v>42548</v>
      </c>
      <c r="H2369" s="2">
        <v>11.274251</v>
      </c>
      <c r="J2369" s="1">
        <v>42548</v>
      </c>
      <c r="K2369" s="2">
        <v>8.9002719999999993</v>
      </c>
    </row>
    <row r="2370" spans="1:11" x14ac:dyDescent="0.2">
      <c r="A2370" s="1">
        <v>42549</v>
      </c>
      <c r="B2370" s="2">
        <v>9.1319490000000005</v>
      </c>
      <c r="D2370" s="1">
        <v>42549</v>
      </c>
      <c r="E2370" s="2">
        <v>6.2831789999999996</v>
      </c>
      <c r="G2370" s="1">
        <v>42549</v>
      </c>
      <c r="H2370" s="2">
        <v>11.300179</v>
      </c>
      <c r="J2370" s="1">
        <v>42549</v>
      </c>
      <c r="K2370" s="2">
        <v>8.9848029999999994</v>
      </c>
    </row>
    <row r="2371" spans="1:11" x14ac:dyDescent="0.2">
      <c r="A2371" s="1">
        <v>42550</v>
      </c>
      <c r="B2371" s="2">
        <v>9.1297899999999998</v>
      </c>
      <c r="D2371" s="1">
        <v>42550</v>
      </c>
      <c r="E2371" s="2">
        <v>6.2869460000000004</v>
      </c>
      <c r="G2371" s="1">
        <v>42550</v>
      </c>
      <c r="H2371" s="2">
        <v>11.317216999999999</v>
      </c>
      <c r="J2371" s="1">
        <v>42550</v>
      </c>
      <c r="K2371" s="2">
        <v>8.9981899999999992</v>
      </c>
    </row>
    <row r="2372" spans="1:11" x14ac:dyDescent="0.2">
      <c r="A2372" s="1">
        <v>42551</v>
      </c>
      <c r="B2372" s="2">
        <v>9.149222</v>
      </c>
      <c r="D2372" s="1">
        <v>42551</v>
      </c>
      <c r="E2372" s="2">
        <v>6.2771509999999999</v>
      </c>
      <c r="G2372" s="1">
        <v>42551</v>
      </c>
      <c r="H2372" s="2">
        <v>11.310549999999999</v>
      </c>
      <c r="J2372" s="1">
        <v>42551</v>
      </c>
      <c r="K2372" s="2">
        <v>9.0440900000000006</v>
      </c>
    </row>
    <row r="2373" spans="1:11" x14ac:dyDescent="0.2">
      <c r="A2373" s="1">
        <v>42552</v>
      </c>
      <c r="B2373" s="2">
        <v>9.1033410000000003</v>
      </c>
      <c r="D2373" s="1">
        <v>42552</v>
      </c>
      <c r="E2373" s="2">
        <v>6.2726309999999996</v>
      </c>
      <c r="G2373" s="1">
        <v>42552</v>
      </c>
      <c r="H2373" s="2">
        <v>11.32907</v>
      </c>
      <c r="J2373" s="1">
        <v>42552</v>
      </c>
      <c r="K2373" s="2">
        <v>9.0234349999999992</v>
      </c>
    </row>
    <row r="2374" spans="1:11" x14ac:dyDescent="0.2">
      <c r="A2374" s="1">
        <v>42555</v>
      </c>
      <c r="B2374" s="2">
        <v>9.2409839999999992</v>
      </c>
      <c r="D2374" s="1">
        <v>42555</v>
      </c>
      <c r="E2374" s="2">
        <v>6.3634180000000002</v>
      </c>
      <c r="G2374" s="1">
        <v>42555</v>
      </c>
      <c r="H2374" s="2">
        <v>11.432041999999999</v>
      </c>
      <c r="J2374" s="1">
        <v>42555</v>
      </c>
      <c r="K2374" s="2">
        <v>9.1450680000000002</v>
      </c>
    </row>
    <row r="2375" spans="1:11" x14ac:dyDescent="0.2">
      <c r="A2375" s="1">
        <v>42556</v>
      </c>
      <c r="B2375" s="2">
        <v>9.2712120000000002</v>
      </c>
      <c r="D2375" s="1">
        <v>42556</v>
      </c>
      <c r="E2375" s="2">
        <v>6.3630420000000001</v>
      </c>
      <c r="G2375" s="1">
        <v>42556</v>
      </c>
      <c r="H2375" s="2">
        <v>11.452043</v>
      </c>
      <c r="J2375" s="1">
        <v>42556</v>
      </c>
      <c r="K2375" s="2">
        <v>9.1374180000000003</v>
      </c>
    </row>
    <row r="2376" spans="1:11" x14ac:dyDescent="0.2">
      <c r="A2376" s="1">
        <v>42557</v>
      </c>
      <c r="B2376" s="2">
        <v>9.3548770000000001</v>
      </c>
      <c r="D2376" s="1">
        <v>42557</v>
      </c>
      <c r="E2376" s="2">
        <v>6.3649250000000004</v>
      </c>
      <c r="G2376" s="1">
        <v>42557</v>
      </c>
      <c r="H2376" s="2">
        <v>11.480193999999999</v>
      </c>
      <c r="J2376" s="1">
        <v>42557</v>
      </c>
      <c r="K2376" s="2">
        <v>9.1791099999999997</v>
      </c>
    </row>
    <row r="2377" spans="1:11" x14ac:dyDescent="0.2">
      <c r="A2377" s="1">
        <v>42558</v>
      </c>
      <c r="B2377" s="2">
        <v>9.3300470000000004</v>
      </c>
      <c r="D2377" s="1">
        <v>42558</v>
      </c>
      <c r="E2377" s="2">
        <v>6.4255760000000004</v>
      </c>
      <c r="G2377" s="1">
        <v>42558</v>
      </c>
      <c r="H2377" s="2">
        <v>11.492046</v>
      </c>
      <c r="J2377" s="1">
        <v>42558</v>
      </c>
      <c r="K2377" s="2">
        <v>9.2582869999999993</v>
      </c>
    </row>
    <row r="2378" spans="1:11" x14ac:dyDescent="0.2">
      <c r="A2378" s="1">
        <v>42559</v>
      </c>
      <c r="B2378" s="2">
        <v>9.3268090000000008</v>
      </c>
      <c r="D2378" s="1">
        <v>42559</v>
      </c>
      <c r="E2378" s="2">
        <v>6.3988290000000001</v>
      </c>
      <c r="G2378" s="1">
        <v>42559</v>
      </c>
      <c r="H2378" s="2">
        <v>11.480934</v>
      </c>
      <c r="J2378" s="1">
        <v>42559</v>
      </c>
      <c r="K2378" s="2">
        <v>9.2624940000000002</v>
      </c>
    </row>
    <row r="2379" spans="1:11" x14ac:dyDescent="0.2">
      <c r="A2379" s="1">
        <v>42562</v>
      </c>
      <c r="B2379" s="2">
        <v>9.3624340000000004</v>
      </c>
      <c r="D2379" s="1">
        <v>42562</v>
      </c>
      <c r="E2379" s="2">
        <v>6.3690689999999996</v>
      </c>
      <c r="G2379" s="1">
        <v>42562</v>
      </c>
      <c r="H2379" s="2">
        <v>11.442413</v>
      </c>
      <c r="J2379" s="1">
        <v>42562</v>
      </c>
      <c r="K2379" s="2">
        <v>9.2556089999999998</v>
      </c>
    </row>
    <row r="2380" spans="1:11" x14ac:dyDescent="0.2">
      <c r="A2380" s="1">
        <v>42563</v>
      </c>
      <c r="B2380" s="2">
        <v>9.4714690000000008</v>
      </c>
      <c r="D2380" s="1">
        <v>42563</v>
      </c>
      <c r="E2380" s="2">
        <v>6.4120140000000001</v>
      </c>
      <c r="G2380" s="1">
        <v>42563</v>
      </c>
      <c r="H2380" s="2">
        <v>11.522418999999999</v>
      </c>
      <c r="J2380" s="1">
        <v>42563</v>
      </c>
      <c r="K2380" s="2">
        <v>9.3512330000000006</v>
      </c>
    </row>
    <row r="2381" spans="1:11" x14ac:dyDescent="0.2">
      <c r="A2381" s="1">
        <v>42564</v>
      </c>
      <c r="B2381" s="2">
        <v>9.4595939999999992</v>
      </c>
      <c r="D2381" s="1">
        <v>42564</v>
      </c>
      <c r="E2381" s="2">
        <v>6.4722879999999998</v>
      </c>
      <c r="G2381" s="1">
        <v>42564</v>
      </c>
      <c r="H2381" s="2">
        <v>11.566867</v>
      </c>
      <c r="J2381" s="1">
        <v>42564</v>
      </c>
      <c r="K2381" s="2">
        <v>9.392925</v>
      </c>
    </row>
    <row r="2382" spans="1:11" x14ac:dyDescent="0.2">
      <c r="A2382" s="1">
        <v>42565</v>
      </c>
      <c r="B2382" s="2">
        <v>9.4952190000000005</v>
      </c>
      <c r="D2382" s="1">
        <v>42565</v>
      </c>
      <c r="E2382" s="2">
        <v>6.4700280000000001</v>
      </c>
      <c r="G2382" s="1">
        <v>42565</v>
      </c>
      <c r="H2382" s="2">
        <v>11.572794</v>
      </c>
      <c r="J2382" s="1">
        <v>42565</v>
      </c>
      <c r="K2382" s="2">
        <v>9.3734179999999991</v>
      </c>
    </row>
    <row r="2383" spans="1:11" x14ac:dyDescent="0.2">
      <c r="A2383" s="1">
        <v>42566</v>
      </c>
      <c r="B2383" s="2">
        <v>9.4763269999999995</v>
      </c>
      <c r="D2383" s="1">
        <v>42566</v>
      </c>
      <c r="E2383" s="2">
        <v>6.4572200000000004</v>
      </c>
      <c r="G2383" s="1">
        <v>42566</v>
      </c>
      <c r="H2383" s="2">
        <v>11.575756999999999</v>
      </c>
      <c r="J2383" s="1">
        <v>42566</v>
      </c>
      <c r="K2383" s="2">
        <v>9.3699750000000002</v>
      </c>
    </row>
    <row r="2384" spans="1:11" x14ac:dyDescent="0.2">
      <c r="A2384" s="1">
        <v>42569</v>
      </c>
      <c r="B2384" s="2">
        <v>9.4331449999999997</v>
      </c>
      <c r="D2384" s="1">
        <v>42569</v>
      </c>
      <c r="E2384" s="2">
        <v>6.4048569999999998</v>
      </c>
      <c r="G2384" s="1">
        <v>42569</v>
      </c>
      <c r="H2384" s="2">
        <v>11.566126000000001</v>
      </c>
      <c r="J2384" s="1">
        <v>42569</v>
      </c>
      <c r="K2384" s="2">
        <v>9.3592650000000006</v>
      </c>
    </row>
    <row r="2385" spans="1:11" x14ac:dyDescent="0.2">
      <c r="A2385" s="1">
        <v>42570</v>
      </c>
      <c r="B2385" s="2">
        <v>9.3872640000000001</v>
      </c>
      <c r="D2385" s="1">
        <v>42570</v>
      </c>
      <c r="E2385" s="2">
        <v>6.4270829999999997</v>
      </c>
      <c r="G2385" s="1">
        <v>42570</v>
      </c>
      <c r="H2385" s="2">
        <v>11.566867</v>
      </c>
      <c r="J2385" s="1">
        <v>42570</v>
      </c>
      <c r="K2385" s="2">
        <v>9.3405229999999992</v>
      </c>
    </row>
    <row r="2386" spans="1:11" x14ac:dyDescent="0.2">
      <c r="A2386" s="1">
        <v>42571</v>
      </c>
      <c r="B2386" s="2">
        <v>9.3840249999999994</v>
      </c>
      <c r="D2386" s="1">
        <v>42571</v>
      </c>
      <c r="E2386" s="2">
        <v>6.4191719999999997</v>
      </c>
      <c r="G2386" s="1">
        <v>42571</v>
      </c>
      <c r="H2386" s="2">
        <v>11.589831999999999</v>
      </c>
      <c r="J2386" s="1">
        <v>42571</v>
      </c>
      <c r="K2386" s="2">
        <v>9.3401409999999991</v>
      </c>
    </row>
    <row r="2387" spans="1:11" x14ac:dyDescent="0.2">
      <c r="A2387" s="1">
        <v>42572</v>
      </c>
      <c r="B2387" s="2">
        <v>9.3872640000000001</v>
      </c>
      <c r="D2387" s="1">
        <v>42572</v>
      </c>
      <c r="E2387" s="2">
        <v>6.4255760000000004</v>
      </c>
      <c r="G2387" s="1">
        <v>42572</v>
      </c>
      <c r="H2387" s="2">
        <v>11.611314999999999</v>
      </c>
      <c r="J2387" s="1">
        <v>42572</v>
      </c>
      <c r="K2387" s="2">
        <v>9.3523800000000001</v>
      </c>
    </row>
    <row r="2388" spans="1:11" x14ac:dyDescent="0.2">
      <c r="A2388" s="1">
        <v>42573</v>
      </c>
      <c r="B2388" s="2">
        <v>9.2922630000000002</v>
      </c>
      <c r="D2388" s="1">
        <v>42573</v>
      </c>
      <c r="E2388" s="2">
        <v>6.3690689999999996</v>
      </c>
      <c r="G2388" s="1">
        <v>42573</v>
      </c>
      <c r="H2388" s="2">
        <v>11.578720000000001</v>
      </c>
      <c r="J2388" s="1">
        <v>42573</v>
      </c>
      <c r="K2388" s="2">
        <v>9.234572</v>
      </c>
    </row>
    <row r="2389" spans="1:11" x14ac:dyDescent="0.2">
      <c r="A2389" s="1">
        <v>42576</v>
      </c>
      <c r="B2389" s="2">
        <v>9.3208710000000004</v>
      </c>
      <c r="D2389" s="1">
        <v>42576</v>
      </c>
      <c r="E2389" s="2">
        <v>6.386774</v>
      </c>
      <c r="G2389" s="1">
        <v>42576</v>
      </c>
      <c r="H2389" s="2">
        <v>11.566126000000001</v>
      </c>
      <c r="J2389" s="1">
        <v>42576</v>
      </c>
      <c r="K2389" s="2">
        <v>9.2066499999999998</v>
      </c>
    </row>
    <row r="2390" spans="1:11" x14ac:dyDescent="0.2">
      <c r="A2390" s="1">
        <v>42577</v>
      </c>
      <c r="B2390" s="2">
        <v>9.4720089999999999</v>
      </c>
      <c r="D2390" s="1">
        <v>42577</v>
      </c>
      <c r="E2390" s="2">
        <v>6.4722879999999998</v>
      </c>
      <c r="G2390" s="1">
        <v>42577</v>
      </c>
      <c r="H2390" s="2">
        <v>11.622427</v>
      </c>
      <c r="J2390" s="1">
        <v>42577</v>
      </c>
      <c r="K2390" s="2">
        <v>9.3462599999999991</v>
      </c>
    </row>
    <row r="2391" spans="1:11" x14ac:dyDescent="0.2">
      <c r="A2391" s="1">
        <v>42578</v>
      </c>
      <c r="B2391" s="2">
        <v>9.1573189999999993</v>
      </c>
      <c r="D2391" s="1">
        <v>42578</v>
      </c>
      <c r="E2391" s="2">
        <v>6.3295139999999996</v>
      </c>
      <c r="G2391" s="1">
        <v>42578</v>
      </c>
      <c r="H2391" s="2">
        <v>11.459451</v>
      </c>
      <c r="J2391" s="1">
        <v>42578</v>
      </c>
      <c r="K2391" s="2">
        <v>9.0333799999999993</v>
      </c>
    </row>
    <row r="2392" spans="1:11" x14ac:dyDescent="0.2">
      <c r="A2392" s="1">
        <v>42579</v>
      </c>
      <c r="B2392" s="2">
        <v>9.2188529999999993</v>
      </c>
      <c r="D2392" s="1">
        <v>42579</v>
      </c>
      <c r="E2392" s="2">
        <v>6.3216029999999996</v>
      </c>
      <c r="G2392" s="1">
        <v>42579</v>
      </c>
      <c r="H2392" s="2">
        <v>11.452783999999999</v>
      </c>
      <c r="J2392" s="1">
        <v>42579</v>
      </c>
      <c r="K2392" s="2">
        <v>9.0318500000000004</v>
      </c>
    </row>
    <row r="2393" spans="1:11" x14ac:dyDescent="0.2">
      <c r="A2393" s="1">
        <v>42580</v>
      </c>
      <c r="B2393" s="2">
        <v>9.1875459999999993</v>
      </c>
      <c r="D2393" s="1">
        <v>42580</v>
      </c>
      <c r="E2393" s="2">
        <v>6.2959870000000002</v>
      </c>
      <c r="G2393" s="1">
        <v>42580</v>
      </c>
      <c r="H2393" s="2">
        <v>11.411299</v>
      </c>
      <c r="J2393" s="1">
        <v>42580</v>
      </c>
      <c r="K2393" s="2">
        <v>8.9997199999999999</v>
      </c>
    </row>
    <row r="2394" spans="1:11" x14ac:dyDescent="0.2">
      <c r="A2394" s="1">
        <v>42583</v>
      </c>
      <c r="B2394" s="2">
        <v>8.9964650000000006</v>
      </c>
      <c r="D2394" s="1">
        <v>42583</v>
      </c>
      <c r="E2394" s="2">
        <v>6.2221510000000002</v>
      </c>
      <c r="G2394" s="1">
        <v>42583</v>
      </c>
      <c r="H2394" s="2">
        <v>11.325366000000001</v>
      </c>
      <c r="J2394" s="1">
        <v>42583</v>
      </c>
      <c r="K2394" s="2">
        <v>8.943111</v>
      </c>
    </row>
    <row r="2395" spans="1:11" x14ac:dyDescent="0.2">
      <c r="A2395" s="1">
        <v>42584</v>
      </c>
      <c r="B2395" s="2">
        <v>9.0526020000000003</v>
      </c>
      <c r="D2395" s="1">
        <v>42584</v>
      </c>
      <c r="E2395" s="2">
        <v>6.2846849999999996</v>
      </c>
      <c r="G2395" s="1">
        <v>42584</v>
      </c>
      <c r="H2395" s="2">
        <v>11.400928</v>
      </c>
      <c r="J2395" s="1">
        <v>42584</v>
      </c>
      <c r="K2395" s="2">
        <v>8.9672079999999994</v>
      </c>
    </row>
    <row r="2396" spans="1:11" x14ac:dyDescent="0.2">
      <c r="A2396" s="1">
        <v>42585</v>
      </c>
      <c r="B2396" s="2">
        <v>9.0660959999999999</v>
      </c>
      <c r="D2396" s="1">
        <v>42585</v>
      </c>
      <c r="E2396" s="2">
        <v>6.3065350000000002</v>
      </c>
      <c r="G2396" s="1">
        <v>42585</v>
      </c>
      <c r="H2396" s="2">
        <v>11.415744</v>
      </c>
      <c r="J2396" s="1">
        <v>42585</v>
      </c>
      <c r="K2396" s="2">
        <v>8.9542029999999997</v>
      </c>
    </row>
    <row r="2397" spans="1:11" x14ac:dyDescent="0.2">
      <c r="A2397" s="1">
        <v>42586</v>
      </c>
      <c r="B2397" s="2">
        <v>9.1146759999999993</v>
      </c>
      <c r="D2397" s="1">
        <v>42586</v>
      </c>
      <c r="E2397" s="2">
        <v>6.3393090000000001</v>
      </c>
      <c r="G2397" s="1">
        <v>42586</v>
      </c>
      <c r="H2397" s="2">
        <v>11.478712</v>
      </c>
      <c r="J2397" s="1">
        <v>42586</v>
      </c>
      <c r="K2397" s="2">
        <v>8.9790650000000003</v>
      </c>
    </row>
    <row r="2398" spans="1:11" x14ac:dyDescent="0.2">
      <c r="A2398" s="1">
        <v>42587</v>
      </c>
      <c r="B2398" s="2">
        <v>9.0774319999999999</v>
      </c>
      <c r="D2398" s="1">
        <v>42587</v>
      </c>
      <c r="E2398" s="2">
        <v>6.3200960000000004</v>
      </c>
      <c r="G2398" s="1">
        <v>42587</v>
      </c>
      <c r="H2398" s="2">
        <v>11.446858000000001</v>
      </c>
      <c r="J2398" s="1">
        <v>42587</v>
      </c>
      <c r="K2398" s="2">
        <v>8.9373740000000002</v>
      </c>
    </row>
    <row r="2399" spans="1:11" x14ac:dyDescent="0.2">
      <c r="A2399" s="1">
        <v>42590</v>
      </c>
      <c r="B2399" s="2">
        <v>9.1432850000000006</v>
      </c>
      <c r="D2399" s="1">
        <v>42590</v>
      </c>
      <c r="E2399" s="2">
        <v>6.3754730000000004</v>
      </c>
      <c r="G2399" s="1">
        <v>42590</v>
      </c>
      <c r="H2399" s="2">
        <v>11.509085000000001</v>
      </c>
      <c r="J2399" s="1">
        <v>42590</v>
      </c>
      <c r="K2399" s="2">
        <v>8.9480830000000005</v>
      </c>
    </row>
    <row r="2400" spans="1:11" x14ac:dyDescent="0.2">
      <c r="A2400" s="1">
        <v>42591</v>
      </c>
      <c r="B2400" s="2">
        <v>9.2744499999999999</v>
      </c>
      <c r="D2400" s="1">
        <v>42591</v>
      </c>
      <c r="E2400" s="2">
        <v>6.4380069999999998</v>
      </c>
      <c r="G2400" s="1">
        <v>42591</v>
      </c>
      <c r="H2400" s="2">
        <v>11.548347</v>
      </c>
      <c r="J2400" s="1">
        <v>42591</v>
      </c>
      <c r="K2400" s="2">
        <v>9.0295550000000002</v>
      </c>
    </row>
    <row r="2401" spans="1:11" x14ac:dyDescent="0.2">
      <c r="A2401" s="1">
        <v>42592</v>
      </c>
      <c r="B2401" s="2">
        <v>9.2199329999999993</v>
      </c>
      <c r="D2401" s="1">
        <v>42592</v>
      </c>
      <c r="E2401" s="2">
        <v>6.4101309999999998</v>
      </c>
      <c r="G2401" s="1">
        <v>42592</v>
      </c>
      <c r="H2401" s="2">
        <v>11.534272</v>
      </c>
      <c r="J2401" s="1">
        <v>42592</v>
      </c>
      <c r="K2401" s="2">
        <v>9.0249649999999999</v>
      </c>
    </row>
    <row r="2402" spans="1:11" x14ac:dyDescent="0.2">
      <c r="A2402" s="1">
        <v>42593</v>
      </c>
      <c r="B2402" s="2">
        <v>9.1481429999999992</v>
      </c>
      <c r="D2402" s="1">
        <v>42593</v>
      </c>
      <c r="E2402" s="2">
        <v>6.3532469999999996</v>
      </c>
      <c r="G2402" s="1">
        <v>42593</v>
      </c>
      <c r="H2402" s="2">
        <v>11.452043</v>
      </c>
      <c r="J2402" s="1">
        <v>42593</v>
      </c>
      <c r="K2402" s="2">
        <v>8.9297240000000002</v>
      </c>
    </row>
    <row r="2403" spans="1:11" x14ac:dyDescent="0.2">
      <c r="A2403" s="1">
        <v>42594</v>
      </c>
      <c r="B2403" s="2">
        <v>9.1924039999999998</v>
      </c>
      <c r="D2403" s="1">
        <v>42594</v>
      </c>
      <c r="E2403" s="2">
        <v>6.4146510000000001</v>
      </c>
      <c r="G2403" s="1">
        <v>42594</v>
      </c>
      <c r="H2403" s="2">
        <v>11.582424</v>
      </c>
      <c r="J2403" s="1">
        <v>42594</v>
      </c>
      <c r="K2403" s="2">
        <v>9.0035450000000008</v>
      </c>
    </row>
    <row r="2404" spans="1:11" x14ac:dyDescent="0.2">
      <c r="A2404" s="1">
        <v>42597</v>
      </c>
      <c r="B2404" s="2">
        <v>9.3516390000000005</v>
      </c>
      <c r="D2404" s="1">
        <v>42597</v>
      </c>
      <c r="E2404" s="2">
        <v>6.5310550000000003</v>
      </c>
      <c r="G2404" s="1">
        <v>42597</v>
      </c>
      <c r="H2404" s="2">
        <v>11.769106000000001</v>
      </c>
      <c r="J2404" s="1">
        <v>42597</v>
      </c>
      <c r="K2404" s="2">
        <v>9.1722249999999992</v>
      </c>
    </row>
    <row r="2405" spans="1:11" x14ac:dyDescent="0.2">
      <c r="A2405" s="1">
        <v>42598</v>
      </c>
      <c r="B2405" s="2">
        <v>9.3478600000000007</v>
      </c>
      <c r="D2405" s="1">
        <v>42598</v>
      </c>
      <c r="E2405" s="2">
        <v>6.5220140000000004</v>
      </c>
      <c r="G2405" s="1">
        <v>42598</v>
      </c>
      <c r="H2405" s="2">
        <v>11.780958999999999</v>
      </c>
      <c r="J2405" s="1">
        <v>42598</v>
      </c>
      <c r="K2405" s="2">
        <v>9.2479589999999998</v>
      </c>
    </row>
    <row r="2406" spans="1:11" x14ac:dyDescent="0.2">
      <c r="A2406" s="1">
        <v>42599</v>
      </c>
      <c r="B2406" s="2">
        <v>9.4191109999999991</v>
      </c>
      <c r="D2406" s="1">
        <v>42599</v>
      </c>
      <c r="E2406" s="2">
        <v>6.5487609999999998</v>
      </c>
      <c r="G2406" s="1">
        <v>42599</v>
      </c>
      <c r="H2406" s="2">
        <v>11.779477</v>
      </c>
      <c r="J2406" s="1">
        <v>42599</v>
      </c>
      <c r="K2406" s="2">
        <v>9.2571390000000005</v>
      </c>
    </row>
    <row r="2407" spans="1:11" x14ac:dyDescent="0.2">
      <c r="A2407" s="1">
        <v>42600</v>
      </c>
      <c r="B2407" s="2">
        <v>9.3861840000000001</v>
      </c>
      <c r="D2407" s="1">
        <v>42600</v>
      </c>
      <c r="E2407" s="2">
        <v>6.5269110000000001</v>
      </c>
      <c r="G2407" s="1">
        <v>42600</v>
      </c>
      <c r="H2407" s="2">
        <v>11.774292000000001</v>
      </c>
      <c r="J2407" s="1">
        <v>42600</v>
      </c>
      <c r="K2407" s="2">
        <v>9.2563739999999992</v>
      </c>
    </row>
    <row r="2408" spans="1:11" x14ac:dyDescent="0.2">
      <c r="A2408" s="1">
        <v>42601</v>
      </c>
      <c r="B2408" s="2">
        <v>9.3818660000000005</v>
      </c>
      <c r="D2408" s="1">
        <v>42601</v>
      </c>
      <c r="E2408" s="2">
        <v>6.5434869999999998</v>
      </c>
      <c r="G2408" s="1">
        <v>42601</v>
      </c>
      <c r="H2408" s="2">
        <v>11.749104000000001</v>
      </c>
      <c r="J2408" s="1">
        <v>42601</v>
      </c>
      <c r="K2408" s="2">
        <v>9.2433689999999995</v>
      </c>
    </row>
    <row r="2409" spans="1:11" x14ac:dyDescent="0.2">
      <c r="A2409" s="1">
        <v>42604</v>
      </c>
      <c r="B2409" s="2">
        <v>9.3046779999999991</v>
      </c>
      <c r="D2409" s="1">
        <v>42604</v>
      </c>
      <c r="E2409" s="2">
        <v>6.5257810000000003</v>
      </c>
      <c r="G2409" s="1">
        <v>42604</v>
      </c>
      <c r="H2409" s="2">
        <v>11.702434</v>
      </c>
      <c r="J2409" s="1">
        <v>42604</v>
      </c>
      <c r="K2409" s="2">
        <v>9.2028250000000007</v>
      </c>
    </row>
    <row r="2410" spans="1:11" x14ac:dyDescent="0.2">
      <c r="A2410" s="1">
        <v>42605</v>
      </c>
      <c r="B2410" s="2">
        <v>9.3187119999999997</v>
      </c>
      <c r="D2410" s="1">
        <v>42605</v>
      </c>
      <c r="E2410" s="2">
        <v>6.5276649999999998</v>
      </c>
      <c r="G2410" s="1">
        <v>42605</v>
      </c>
      <c r="H2410" s="2">
        <v>11.717991</v>
      </c>
      <c r="J2410" s="1">
        <v>42605</v>
      </c>
      <c r="K2410" s="2">
        <v>9.1909679999999998</v>
      </c>
    </row>
    <row r="2411" spans="1:11" x14ac:dyDescent="0.2">
      <c r="A2411" s="1">
        <v>42606</v>
      </c>
      <c r="B2411" s="2">
        <v>9.2787690000000005</v>
      </c>
      <c r="D2411" s="1">
        <v>42606</v>
      </c>
      <c r="E2411" s="2">
        <v>6.5344449999999998</v>
      </c>
      <c r="G2411" s="1">
        <v>42606</v>
      </c>
      <c r="H2411" s="2">
        <v>11.702434</v>
      </c>
      <c r="J2411" s="1">
        <v>42606</v>
      </c>
      <c r="K2411" s="2">
        <v>9.1756679999999999</v>
      </c>
    </row>
    <row r="2412" spans="1:11" x14ac:dyDescent="0.2">
      <c r="A2412" s="1">
        <v>42607</v>
      </c>
      <c r="B2412" s="2">
        <v>9.2112970000000001</v>
      </c>
      <c r="D2412" s="1">
        <v>42607</v>
      </c>
      <c r="E2412" s="2">
        <v>6.5178700000000003</v>
      </c>
      <c r="G2412" s="1">
        <v>42607</v>
      </c>
      <c r="H2412" s="2">
        <v>11.675024000000001</v>
      </c>
      <c r="J2412" s="1">
        <v>42607</v>
      </c>
      <c r="K2412" s="2">
        <v>9.1102609999999995</v>
      </c>
    </row>
    <row r="2413" spans="1:11" x14ac:dyDescent="0.2">
      <c r="A2413" s="1">
        <v>42608</v>
      </c>
      <c r="B2413" s="2">
        <v>9.2328880000000009</v>
      </c>
      <c r="D2413" s="1">
        <v>42608</v>
      </c>
      <c r="E2413" s="2">
        <v>6.5626990000000003</v>
      </c>
      <c r="G2413" s="1">
        <v>42608</v>
      </c>
      <c r="H2413" s="2">
        <v>11.693543999999999</v>
      </c>
      <c r="J2413" s="1">
        <v>42608</v>
      </c>
      <c r="K2413" s="2">
        <v>9.1420080000000006</v>
      </c>
    </row>
    <row r="2414" spans="1:11" x14ac:dyDescent="0.2">
      <c r="A2414" s="1">
        <v>42611</v>
      </c>
      <c r="B2414" s="2">
        <v>9.2291089999999993</v>
      </c>
      <c r="D2414" s="1">
        <v>42611</v>
      </c>
      <c r="E2414" s="2">
        <v>6.5630759999999997</v>
      </c>
      <c r="G2414" s="1">
        <v>42611</v>
      </c>
      <c r="H2414" s="2">
        <v>11.690581</v>
      </c>
      <c r="J2414" s="1">
        <v>42611</v>
      </c>
      <c r="K2414" s="2">
        <v>9.1615149999999996</v>
      </c>
    </row>
    <row r="2415" spans="1:11" x14ac:dyDescent="0.2">
      <c r="A2415" s="1">
        <v>42612</v>
      </c>
      <c r="B2415" s="2">
        <v>9.222092</v>
      </c>
      <c r="D2415" s="1">
        <v>42612</v>
      </c>
      <c r="E2415" s="2">
        <v>6.5766369999999998</v>
      </c>
      <c r="G2415" s="1">
        <v>42612</v>
      </c>
      <c r="H2415" s="2">
        <v>11.709101</v>
      </c>
      <c r="J2415" s="1">
        <v>42612</v>
      </c>
      <c r="K2415" s="2">
        <v>9.1913499999999999</v>
      </c>
    </row>
    <row r="2416" spans="1:11" x14ac:dyDescent="0.2">
      <c r="A2416" s="1">
        <v>42613</v>
      </c>
      <c r="B2416" s="2">
        <v>9.2231719999999999</v>
      </c>
      <c r="D2416" s="1">
        <v>42613</v>
      </c>
      <c r="E2416" s="2">
        <v>6.5472539999999997</v>
      </c>
      <c r="G2416" s="1">
        <v>42613</v>
      </c>
      <c r="H2416" s="2">
        <v>11.738733</v>
      </c>
      <c r="J2416" s="1">
        <v>42613</v>
      </c>
      <c r="K2416" s="2">
        <v>9.1882900000000003</v>
      </c>
    </row>
    <row r="2417" spans="1:11" x14ac:dyDescent="0.2">
      <c r="A2417" s="1">
        <v>42614</v>
      </c>
      <c r="B2417" s="2">
        <v>9.1454439999999995</v>
      </c>
      <c r="D2417" s="1">
        <v>42614</v>
      </c>
      <c r="E2417" s="2">
        <v>6.5129729999999997</v>
      </c>
      <c r="G2417" s="1">
        <v>42614</v>
      </c>
      <c r="H2417" s="2">
        <v>11.658727000000001</v>
      </c>
      <c r="J2417" s="1">
        <v>42614</v>
      </c>
      <c r="K2417" s="2">
        <v>9.1332109999999993</v>
      </c>
    </row>
    <row r="2418" spans="1:11" x14ac:dyDescent="0.2">
      <c r="A2418" s="1">
        <v>42615</v>
      </c>
      <c r="B2418" s="2">
        <v>9.1222329999999996</v>
      </c>
      <c r="D2418" s="1">
        <v>42615</v>
      </c>
      <c r="E2418" s="2">
        <v>6.492254</v>
      </c>
      <c r="G2418" s="1">
        <v>42615</v>
      </c>
      <c r="H2418" s="2">
        <v>11.637983999999999</v>
      </c>
      <c r="J2418" s="1">
        <v>42615</v>
      </c>
      <c r="K2418" s="2">
        <v>9.1018460000000001</v>
      </c>
    </row>
    <row r="2419" spans="1:11" x14ac:dyDescent="0.2">
      <c r="A2419" s="1">
        <v>42618</v>
      </c>
      <c r="B2419" s="2">
        <v>9.1546199999999995</v>
      </c>
      <c r="D2419" s="1">
        <v>42618</v>
      </c>
      <c r="E2419" s="2">
        <v>6.5012949999999998</v>
      </c>
      <c r="G2419" s="1">
        <v>42618</v>
      </c>
      <c r="H2419" s="2">
        <v>11.677246999999999</v>
      </c>
      <c r="J2419" s="1">
        <v>42618</v>
      </c>
      <c r="K2419" s="2">
        <v>9.1358879999999996</v>
      </c>
    </row>
    <row r="2420" spans="1:11" x14ac:dyDescent="0.2">
      <c r="A2420" s="1">
        <v>42619</v>
      </c>
      <c r="B2420" s="2">
        <v>9.2474620000000005</v>
      </c>
      <c r="D2420" s="1">
        <v>42619</v>
      </c>
      <c r="E2420" s="2">
        <v>6.5875620000000001</v>
      </c>
      <c r="G2420" s="1">
        <v>42619</v>
      </c>
      <c r="H2420" s="2">
        <v>11.761698000000001</v>
      </c>
      <c r="J2420" s="1">
        <v>42619</v>
      </c>
      <c r="K2420" s="2">
        <v>9.2812359999999998</v>
      </c>
    </row>
    <row r="2421" spans="1:11" x14ac:dyDescent="0.2">
      <c r="A2421" s="1">
        <v>42620</v>
      </c>
      <c r="B2421" s="2">
        <v>9.2415240000000001</v>
      </c>
      <c r="D2421" s="1">
        <v>42620</v>
      </c>
      <c r="E2421" s="2">
        <v>6.6214659999999999</v>
      </c>
      <c r="G2421" s="1">
        <v>42620</v>
      </c>
      <c r="H2421" s="2">
        <v>11.766143</v>
      </c>
      <c r="J2421" s="1">
        <v>42620</v>
      </c>
      <c r="K2421" s="2">
        <v>9.2663189999999993</v>
      </c>
    </row>
    <row r="2422" spans="1:11" x14ac:dyDescent="0.2">
      <c r="A2422" s="1">
        <v>42621</v>
      </c>
      <c r="B2422" s="2">
        <v>9.2577169999999995</v>
      </c>
      <c r="D2422" s="1">
        <v>42621</v>
      </c>
      <c r="E2422" s="2">
        <v>6.607151</v>
      </c>
      <c r="G2422" s="1">
        <v>42621</v>
      </c>
      <c r="H2422" s="2">
        <v>11.760956999999999</v>
      </c>
      <c r="J2422" s="1">
        <v>42621</v>
      </c>
      <c r="K2422" s="2">
        <v>9.2793240000000008</v>
      </c>
    </row>
    <row r="2423" spans="1:11" x14ac:dyDescent="0.2">
      <c r="A2423" s="1">
        <v>42622</v>
      </c>
      <c r="B2423" s="2">
        <v>9.1945630000000005</v>
      </c>
      <c r="D2423" s="1">
        <v>42622</v>
      </c>
      <c r="E2423" s="2">
        <v>6.6022540000000003</v>
      </c>
      <c r="G2423" s="1">
        <v>42622</v>
      </c>
      <c r="H2423" s="2">
        <v>11.782439999999999</v>
      </c>
      <c r="J2423" s="1">
        <v>42622</v>
      </c>
      <c r="K2423" s="2">
        <v>9.2154469999999993</v>
      </c>
    </row>
    <row r="2424" spans="1:11" x14ac:dyDescent="0.2">
      <c r="A2424" s="1">
        <v>42625</v>
      </c>
      <c r="B2424" s="2">
        <v>9.0083400000000005</v>
      </c>
      <c r="D2424" s="1">
        <v>42625</v>
      </c>
      <c r="E2424" s="2">
        <v>6.4768090000000003</v>
      </c>
      <c r="G2424" s="1">
        <v>42625</v>
      </c>
      <c r="H2424" s="2">
        <v>11.635762</v>
      </c>
      <c r="J2424" s="1">
        <v>42625</v>
      </c>
      <c r="K2424" s="2">
        <v>9.0391169999999992</v>
      </c>
    </row>
    <row r="2425" spans="1:11" x14ac:dyDescent="0.2">
      <c r="A2425" s="1">
        <v>42626</v>
      </c>
      <c r="B2425" s="2">
        <v>9.0558409999999991</v>
      </c>
      <c r="D2425" s="1">
        <v>42626</v>
      </c>
      <c r="E2425" s="2">
        <v>6.5016720000000001</v>
      </c>
      <c r="G2425" s="1">
        <v>42626</v>
      </c>
      <c r="H2425" s="2">
        <v>11.74466</v>
      </c>
      <c r="J2425" s="1">
        <v>42626</v>
      </c>
      <c r="K2425" s="2">
        <v>9.0440900000000006</v>
      </c>
    </row>
    <row r="2426" spans="1:11" x14ac:dyDescent="0.2">
      <c r="A2426" s="1">
        <v>42627</v>
      </c>
      <c r="B2426" s="2">
        <v>9.0083400000000005</v>
      </c>
      <c r="D2426" s="1">
        <v>42627</v>
      </c>
      <c r="E2426" s="2">
        <v>6.4704040000000003</v>
      </c>
      <c r="G2426" s="1">
        <v>42627</v>
      </c>
      <c r="H2426" s="2">
        <v>11.685395</v>
      </c>
      <c r="J2426" s="1">
        <v>42627</v>
      </c>
      <c r="K2426" s="2">
        <v>8.9890100000000004</v>
      </c>
    </row>
    <row r="2427" spans="1:11" x14ac:dyDescent="0.2">
      <c r="A2427" s="1">
        <v>42632</v>
      </c>
      <c r="B2427" s="2">
        <v>9.1028009999999995</v>
      </c>
      <c r="D2427" s="1">
        <v>42632</v>
      </c>
      <c r="E2427" s="2">
        <v>6.5593079999999997</v>
      </c>
      <c r="G2427" s="1">
        <v>42632</v>
      </c>
      <c r="H2427" s="2">
        <v>11.757994</v>
      </c>
      <c r="J2427" s="1">
        <v>42632</v>
      </c>
      <c r="K2427" s="2">
        <v>9.0647439999999992</v>
      </c>
    </row>
    <row r="2428" spans="1:11" x14ac:dyDescent="0.2">
      <c r="A2428" s="1">
        <v>42633</v>
      </c>
      <c r="B2428" s="2">
        <v>9.0957840000000001</v>
      </c>
      <c r="D2428" s="1">
        <v>42633</v>
      </c>
      <c r="E2428" s="2">
        <v>6.5642060000000004</v>
      </c>
      <c r="G2428" s="1">
        <v>42633</v>
      </c>
      <c r="H2428" s="2">
        <v>11.743919</v>
      </c>
      <c r="J2428" s="1">
        <v>42633</v>
      </c>
      <c r="K2428" s="2">
        <v>9.0792789999999997</v>
      </c>
    </row>
    <row r="2429" spans="1:11" x14ac:dyDescent="0.2">
      <c r="A2429" s="1">
        <v>42634</v>
      </c>
      <c r="B2429" s="2">
        <v>9.1157559999999993</v>
      </c>
      <c r="D2429" s="1">
        <v>42634</v>
      </c>
      <c r="E2429" s="2">
        <v>6.591329</v>
      </c>
      <c r="G2429" s="1">
        <v>42634</v>
      </c>
      <c r="H2429" s="2">
        <v>11.763920000000001</v>
      </c>
      <c r="J2429" s="1">
        <v>42634</v>
      </c>
      <c r="K2429" s="2">
        <v>9.1221189999999996</v>
      </c>
    </row>
    <row r="2430" spans="1:11" x14ac:dyDescent="0.2">
      <c r="A2430" s="1">
        <v>42635</v>
      </c>
      <c r="B2430" s="2">
        <v>9.1513810000000007</v>
      </c>
      <c r="D2430" s="1">
        <v>42635</v>
      </c>
      <c r="E2430" s="2">
        <v>6.6109179999999999</v>
      </c>
      <c r="G2430" s="1">
        <v>42635</v>
      </c>
      <c r="H2430" s="2">
        <v>11.857260999999999</v>
      </c>
      <c r="J2430" s="1">
        <v>42635</v>
      </c>
      <c r="K2430" s="2">
        <v>9.1573080000000004</v>
      </c>
    </row>
    <row r="2431" spans="1:11" x14ac:dyDescent="0.2">
      <c r="A2431" s="1">
        <v>42636</v>
      </c>
      <c r="B2431" s="2">
        <v>9.1465230000000002</v>
      </c>
      <c r="D2431" s="1">
        <v>42636</v>
      </c>
      <c r="E2431" s="2">
        <v>6.609788</v>
      </c>
      <c r="G2431" s="1">
        <v>42636</v>
      </c>
      <c r="H2431" s="2">
        <v>11.855039</v>
      </c>
      <c r="J2431" s="1">
        <v>42636</v>
      </c>
      <c r="K2431" s="2">
        <v>9.1324459999999998</v>
      </c>
    </row>
    <row r="2432" spans="1:11" x14ac:dyDescent="0.2">
      <c r="A2432" s="1">
        <v>42639</v>
      </c>
      <c r="B2432" s="2">
        <v>9.0407270000000004</v>
      </c>
      <c r="D2432" s="1">
        <v>42639</v>
      </c>
      <c r="E2432" s="2">
        <v>6.5061920000000004</v>
      </c>
      <c r="G2432" s="1">
        <v>42639</v>
      </c>
      <c r="H2432" s="2">
        <v>11.696507</v>
      </c>
      <c r="J2432" s="1">
        <v>42639</v>
      </c>
      <c r="K2432" s="2">
        <v>9.0127249999999997</v>
      </c>
    </row>
    <row r="2433" spans="1:11" x14ac:dyDescent="0.2">
      <c r="A2433" s="1">
        <v>42640</v>
      </c>
      <c r="B2433" s="2">
        <v>9.0914660000000005</v>
      </c>
      <c r="D2433" s="1">
        <v>42640</v>
      </c>
      <c r="E2433" s="2">
        <v>6.5600620000000003</v>
      </c>
      <c r="G2433" s="1">
        <v>42640</v>
      </c>
      <c r="H2433" s="2">
        <v>11.746141</v>
      </c>
      <c r="J2433" s="1">
        <v>42640</v>
      </c>
      <c r="K2433" s="2">
        <v>9.0590069999999994</v>
      </c>
    </row>
    <row r="2434" spans="1:11" x14ac:dyDescent="0.2">
      <c r="A2434" s="1">
        <v>42641</v>
      </c>
      <c r="B2434" s="2">
        <v>9.1141369999999995</v>
      </c>
      <c r="D2434" s="1">
        <v>42641</v>
      </c>
      <c r="E2434" s="2">
        <v>6.5743770000000001</v>
      </c>
      <c r="G2434" s="1">
        <v>42641</v>
      </c>
      <c r="H2434" s="2">
        <v>11.751327</v>
      </c>
      <c r="J2434" s="1">
        <v>42641</v>
      </c>
      <c r="K2434" s="2">
        <v>9.0391169999999992</v>
      </c>
    </row>
    <row r="2435" spans="1:11" x14ac:dyDescent="0.2">
      <c r="A2435" s="1">
        <v>42642</v>
      </c>
      <c r="B2435" s="2">
        <v>9.1427449999999997</v>
      </c>
      <c r="D2435" s="1">
        <v>42642</v>
      </c>
      <c r="E2435" s="2">
        <v>6.5999930000000004</v>
      </c>
      <c r="G2435" s="1">
        <v>42642</v>
      </c>
      <c r="H2435" s="2">
        <v>11.761698000000001</v>
      </c>
      <c r="J2435" s="1">
        <v>42642</v>
      </c>
      <c r="K2435" s="2">
        <v>9.0697170000000007</v>
      </c>
    </row>
    <row r="2436" spans="1:11" x14ac:dyDescent="0.2">
      <c r="A2436" s="1">
        <v>42643</v>
      </c>
      <c r="B2436" s="2">
        <v>9.1751310000000004</v>
      </c>
      <c r="D2436" s="1">
        <v>42643</v>
      </c>
      <c r="E2436" s="2">
        <v>6.6399249999999999</v>
      </c>
      <c r="G2436" s="1">
        <v>42643</v>
      </c>
      <c r="H2436" s="2">
        <v>11.800219999999999</v>
      </c>
      <c r="J2436" s="1">
        <v>42643</v>
      </c>
      <c r="K2436" s="2">
        <v>9.0903709999999993</v>
      </c>
    </row>
    <row r="2437" spans="1:11" x14ac:dyDescent="0.2">
      <c r="A2437" s="1">
        <v>42653</v>
      </c>
      <c r="B2437" s="2">
        <v>9.2917229999999993</v>
      </c>
      <c r="D2437" s="1">
        <v>42653</v>
      </c>
      <c r="E2437" s="2">
        <v>6.7680069999999999</v>
      </c>
      <c r="G2437" s="1">
        <v>42653</v>
      </c>
      <c r="H2437" s="2">
        <v>11.997273</v>
      </c>
      <c r="J2437" s="1">
        <v>42653</v>
      </c>
      <c r="K2437" s="2">
        <v>9.2307469999999991</v>
      </c>
    </row>
    <row r="2438" spans="1:11" x14ac:dyDescent="0.2">
      <c r="A2438" s="1">
        <v>42654</v>
      </c>
      <c r="B2438" s="2">
        <v>9.3095359999999996</v>
      </c>
      <c r="D2438" s="1">
        <v>42654</v>
      </c>
      <c r="E2438" s="2">
        <v>6.789479</v>
      </c>
      <c r="G2438" s="1">
        <v>42654</v>
      </c>
      <c r="H2438" s="2">
        <v>12.052092</v>
      </c>
      <c r="J2438" s="1">
        <v>42654</v>
      </c>
      <c r="K2438" s="2">
        <v>9.2667020000000004</v>
      </c>
    </row>
    <row r="2439" spans="1:11" x14ac:dyDescent="0.2">
      <c r="A2439" s="1">
        <v>42655</v>
      </c>
      <c r="B2439" s="2">
        <v>9.3176330000000007</v>
      </c>
      <c r="D2439" s="1">
        <v>42655</v>
      </c>
      <c r="E2439" s="2">
        <v>6.7834519999999996</v>
      </c>
      <c r="G2439" s="1">
        <v>42655</v>
      </c>
      <c r="H2439" s="2">
        <v>12.034312999999999</v>
      </c>
      <c r="J2439" s="1">
        <v>42655</v>
      </c>
      <c r="K2439" s="2">
        <v>9.2953890000000001</v>
      </c>
    </row>
    <row r="2440" spans="1:11" x14ac:dyDescent="0.2">
      <c r="A2440" s="1">
        <v>42656</v>
      </c>
      <c r="B2440" s="2">
        <v>9.2922630000000002</v>
      </c>
      <c r="D2440" s="1">
        <v>42656</v>
      </c>
      <c r="E2440" s="2">
        <v>6.7796849999999997</v>
      </c>
      <c r="G2440" s="1">
        <v>42656</v>
      </c>
      <c r="H2440" s="2">
        <v>12.055796000000001</v>
      </c>
      <c r="J2440" s="1">
        <v>42656</v>
      </c>
      <c r="K2440" s="2">
        <v>9.2605819999999994</v>
      </c>
    </row>
    <row r="2441" spans="1:11" x14ac:dyDescent="0.2">
      <c r="A2441" s="1">
        <v>42657</v>
      </c>
      <c r="B2441" s="2">
        <v>9.263655</v>
      </c>
      <c r="D2441" s="1">
        <v>42657</v>
      </c>
      <c r="E2441" s="2">
        <v>6.7540690000000003</v>
      </c>
      <c r="G2441" s="1">
        <v>42657</v>
      </c>
      <c r="H2441" s="2">
        <v>11.983197000000001</v>
      </c>
      <c r="J2441" s="1">
        <v>42657</v>
      </c>
      <c r="K2441" s="2">
        <v>9.242604</v>
      </c>
    </row>
    <row r="2442" spans="1:11" x14ac:dyDescent="0.2">
      <c r="A2442" s="1">
        <v>42660</v>
      </c>
      <c r="B2442" s="2">
        <v>9.2085980000000003</v>
      </c>
      <c r="D2442" s="1">
        <v>42660</v>
      </c>
      <c r="E2442" s="2">
        <v>6.7254379999999996</v>
      </c>
      <c r="G2442" s="1">
        <v>42660</v>
      </c>
      <c r="H2442" s="2">
        <v>11.932823000000001</v>
      </c>
      <c r="J2442" s="1">
        <v>42660</v>
      </c>
      <c r="K2442" s="2">
        <v>9.1875250000000008</v>
      </c>
    </row>
    <row r="2443" spans="1:11" x14ac:dyDescent="0.2">
      <c r="A2443" s="1">
        <v>42661</v>
      </c>
      <c r="B2443" s="2">
        <v>9.3084559999999996</v>
      </c>
      <c r="D2443" s="1">
        <v>42661</v>
      </c>
      <c r="E2443" s="2">
        <v>6.8090679999999999</v>
      </c>
      <c r="G2443" s="1">
        <v>42661</v>
      </c>
      <c r="H2443" s="2">
        <v>12.044684</v>
      </c>
      <c r="J2443" s="1">
        <v>42661</v>
      </c>
      <c r="K2443" s="2">
        <v>9.2770290000000006</v>
      </c>
    </row>
    <row r="2444" spans="1:11" x14ac:dyDescent="0.2">
      <c r="A2444" s="1">
        <v>42662</v>
      </c>
      <c r="B2444" s="2">
        <v>9.2614959999999993</v>
      </c>
      <c r="D2444" s="1">
        <v>42662</v>
      </c>
      <c r="E2444" s="2">
        <v>6.7770479999999997</v>
      </c>
      <c r="G2444" s="1">
        <v>42662</v>
      </c>
      <c r="H2444" s="2">
        <v>11.98542</v>
      </c>
      <c r="J2444" s="1">
        <v>42662</v>
      </c>
      <c r="K2444" s="2">
        <v>9.22654</v>
      </c>
    </row>
    <row r="2445" spans="1:11" x14ac:dyDescent="0.2">
      <c r="A2445" s="1">
        <v>42663</v>
      </c>
      <c r="B2445" s="2">
        <v>9.2971210000000006</v>
      </c>
      <c r="D2445" s="1">
        <v>42663</v>
      </c>
      <c r="E2445" s="2">
        <v>6.784205</v>
      </c>
      <c r="G2445" s="1">
        <v>42663</v>
      </c>
      <c r="H2445" s="2">
        <v>11.996532</v>
      </c>
      <c r="J2445" s="1">
        <v>42663</v>
      </c>
      <c r="K2445" s="2">
        <v>9.2349540000000001</v>
      </c>
    </row>
    <row r="2446" spans="1:11" x14ac:dyDescent="0.2">
      <c r="A2446" s="1">
        <v>42664</v>
      </c>
      <c r="B2446" s="2">
        <v>9.2631150000000009</v>
      </c>
      <c r="D2446" s="1">
        <v>42664</v>
      </c>
      <c r="E2446" s="2">
        <v>6.7567050000000002</v>
      </c>
      <c r="G2446" s="1">
        <v>42664</v>
      </c>
      <c r="H2446" s="2">
        <v>11.947639000000001</v>
      </c>
      <c r="J2446" s="1">
        <v>42664</v>
      </c>
      <c r="K2446" s="2">
        <v>9.2131519999999991</v>
      </c>
    </row>
    <row r="2447" spans="1:11" x14ac:dyDescent="0.2">
      <c r="A2447" s="1">
        <v>42667</v>
      </c>
      <c r="B2447" s="2">
        <v>9.3219510000000003</v>
      </c>
      <c r="D2447" s="1">
        <v>42667</v>
      </c>
      <c r="E2447" s="2">
        <v>6.8109520000000003</v>
      </c>
      <c r="G2447" s="1">
        <v>42667</v>
      </c>
      <c r="H2447" s="2">
        <v>12.009866000000001</v>
      </c>
      <c r="J2447" s="1">
        <v>42667</v>
      </c>
      <c r="K2447" s="2">
        <v>9.2754989999999999</v>
      </c>
    </row>
    <row r="2448" spans="1:11" x14ac:dyDescent="0.2">
      <c r="A2448" s="1">
        <v>42668</v>
      </c>
      <c r="B2448" s="2">
        <v>9.336525</v>
      </c>
      <c r="D2448" s="1">
        <v>42668</v>
      </c>
      <c r="E2448" s="2">
        <v>6.8135890000000003</v>
      </c>
      <c r="G2448" s="1">
        <v>42668</v>
      </c>
      <c r="H2448" s="2">
        <v>12.019496999999999</v>
      </c>
      <c r="J2448" s="1">
        <v>42668</v>
      </c>
      <c r="K2448" s="2">
        <v>9.2896509999999992</v>
      </c>
    </row>
    <row r="2449" spans="1:11" x14ac:dyDescent="0.2">
      <c r="A2449" s="1">
        <v>42669</v>
      </c>
      <c r="B2449" s="2">
        <v>9.325189</v>
      </c>
      <c r="D2449" s="1">
        <v>42669</v>
      </c>
      <c r="E2449" s="2">
        <v>6.7845820000000003</v>
      </c>
      <c r="G2449" s="1">
        <v>42669</v>
      </c>
      <c r="H2449" s="2">
        <v>11.978752999999999</v>
      </c>
      <c r="J2449" s="1">
        <v>42669</v>
      </c>
      <c r="K2449" s="2">
        <v>9.2862089999999995</v>
      </c>
    </row>
    <row r="2450" spans="1:11" x14ac:dyDescent="0.2">
      <c r="A2450" s="1">
        <v>42670</v>
      </c>
      <c r="B2450" s="2">
        <v>9.3305869999999995</v>
      </c>
      <c r="D2450" s="1">
        <v>42670</v>
      </c>
      <c r="E2450" s="2">
        <v>6.7676299999999996</v>
      </c>
      <c r="G2450" s="1">
        <v>42670</v>
      </c>
      <c r="H2450" s="2">
        <v>11.945417000000001</v>
      </c>
      <c r="J2450" s="1">
        <v>42670</v>
      </c>
      <c r="K2450" s="2">
        <v>9.2751160000000006</v>
      </c>
    </row>
    <row r="2451" spans="1:11" x14ac:dyDescent="0.2">
      <c r="A2451" s="1">
        <v>42671</v>
      </c>
      <c r="B2451" s="2">
        <v>9.2982010000000006</v>
      </c>
      <c r="D2451" s="1">
        <v>42671</v>
      </c>
      <c r="E2451" s="2">
        <v>6.7416369999999999</v>
      </c>
      <c r="G2451" s="1">
        <v>42671</v>
      </c>
      <c r="H2451" s="2">
        <v>11.938749</v>
      </c>
      <c r="J2451" s="1">
        <v>42671</v>
      </c>
      <c r="K2451" s="2">
        <v>9.2556089999999998</v>
      </c>
    </row>
    <row r="2452" spans="1:11" x14ac:dyDescent="0.2">
      <c r="A2452" s="1">
        <v>42674</v>
      </c>
      <c r="B2452" s="2">
        <v>9.2577169999999995</v>
      </c>
      <c r="D2452" s="1">
        <v>42674</v>
      </c>
      <c r="E2452" s="2">
        <v>6.7231779999999999</v>
      </c>
      <c r="G2452" s="1">
        <v>42674</v>
      </c>
      <c r="H2452" s="2">
        <v>11.942453</v>
      </c>
      <c r="J2452" s="1">
        <v>42674</v>
      </c>
      <c r="K2452" s="2">
        <v>9.2368670000000002</v>
      </c>
    </row>
    <row r="2453" spans="1:11" x14ac:dyDescent="0.2">
      <c r="A2453" s="1">
        <v>42675</v>
      </c>
      <c r="B2453" s="2">
        <v>9.335445</v>
      </c>
      <c r="D2453" s="1">
        <v>42675</v>
      </c>
      <c r="E2453" s="2">
        <v>6.7570819999999996</v>
      </c>
      <c r="G2453" s="1">
        <v>42675</v>
      </c>
      <c r="H2453" s="2">
        <v>12.03135</v>
      </c>
      <c r="J2453" s="1">
        <v>42675</v>
      </c>
      <c r="K2453" s="2">
        <v>9.3118359999999996</v>
      </c>
    </row>
    <row r="2454" spans="1:11" x14ac:dyDescent="0.2">
      <c r="A2454" s="1">
        <v>42676</v>
      </c>
      <c r="B2454" s="2">
        <v>9.2901039999999995</v>
      </c>
      <c r="D2454" s="1">
        <v>42676</v>
      </c>
      <c r="E2454" s="2">
        <v>6.7239319999999996</v>
      </c>
      <c r="G2454" s="1">
        <v>42676</v>
      </c>
      <c r="H2454" s="2">
        <v>11.98542</v>
      </c>
      <c r="J2454" s="1">
        <v>42676</v>
      </c>
      <c r="K2454" s="2">
        <v>9.2410739999999993</v>
      </c>
    </row>
    <row r="2455" spans="1:11" x14ac:dyDescent="0.2">
      <c r="A2455" s="1">
        <v>42677</v>
      </c>
      <c r="B2455" s="2">
        <v>9.3003599999999995</v>
      </c>
      <c r="D2455" s="1">
        <v>42677</v>
      </c>
      <c r="E2455" s="2">
        <v>6.73787</v>
      </c>
      <c r="G2455" s="1">
        <v>42677</v>
      </c>
      <c r="H2455" s="2">
        <v>12.003199</v>
      </c>
      <c r="J2455" s="1">
        <v>42677</v>
      </c>
      <c r="K2455" s="2">
        <v>9.2582869999999993</v>
      </c>
    </row>
    <row r="2456" spans="1:11" x14ac:dyDescent="0.2">
      <c r="A2456" s="1">
        <v>42678</v>
      </c>
      <c r="B2456" s="2">
        <v>9.2528590000000008</v>
      </c>
      <c r="D2456" s="1">
        <v>42678</v>
      </c>
      <c r="E2456" s="2">
        <v>6.6953009999999997</v>
      </c>
      <c r="G2456" s="1">
        <v>42678</v>
      </c>
      <c r="H2456" s="2">
        <v>11.984679</v>
      </c>
      <c r="J2456" s="1">
        <v>42678</v>
      </c>
      <c r="K2456" s="2">
        <v>9.2181250000000006</v>
      </c>
    </row>
    <row r="2457" spans="1:11" x14ac:dyDescent="0.2">
      <c r="A2457" s="1">
        <v>42681</v>
      </c>
      <c r="B2457" s="2">
        <v>9.2134560000000008</v>
      </c>
      <c r="D2457" s="1">
        <v>42681</v>
      </c>
      <c r="E2457" s="2">
        <v>6.6421849999999996</v>
      </c>
      <c r="G2457" s="1">
        <v>42681</v>
      </c>
      <c r="H2457" s="2">
        <v>11.994308999999999</v>
      </c>
      <c r="J2457" s="1">
        <v>42681</v>
      </c>
      <c r="K2457" s="2">
        <v>9.2150649999999992</v>
      </c>
    </row>
    <row r="2458" spans="1:11" x14ac:dyDescent="0.2">
      <c r="A2458" s="1">
        <v>42682</v>
      </c>
      <c r="B2458" s="2">
        <v>9.2474620000000005</v>
      </c>
      <c r="D2458" s="1">
        <v>42682</v>
      </c>
      <c r="E2458" s="2">
        <v>6.7054729999999996</v>
      </c>
      <c r="G2458" s="1">
        <v>42682</v>
      </c>
      <c r="H2458" s="2">
        <v>12.030609</v>
      </c>
      <c r="J2458" s="1">
        <v>42682</v>
      </c>
      <c r="K2458" s="2">
        <v>9.3060989999999997</v>
      </c>
    </row>
    <row r="2459" spans="1:11" x14ac:dyDescent="0.2">
      <c r="A2459" s="1">
        <v>42683</v>
      </c>
      <c r="B2459" s="2">
        <v>9.2188529999999993</v>
      </c>
      <c r="D2459" s="1">
        <v>42683</v>
      </c>
      <c r="E2459" s="2">
        <v>6.6726989999999997</v>
      </c>
      <c r="G2459" s="1">
        <v>42683</v>
      </c>
      <c r="H2459" s="2">
        <v>11.982457</v>
      </c>
      <c r="J2459" s="1">
        <v>42683</v>
      </c>
      <c r="K2459" s="2">
        <v>9.2196549999999995</v>
      </c>
    </row>
    <row r="2460" spans="1:11" x14ac:dyDescent="0.2">
      <c r="A2460" s="1">
        <v>42684</v>
      </c>
      <c r="B2460" s="2">
        <v>9.2879450000000006</v>
      </c>
      <c r="D2460" s="1">
        <v>42684</v>
      </c>
      <c r="E2460" s="2">
        <v>6.7216709999999997</v>
      </c>
      <c r="G2460" s="1">
        <v>42684</v>
      </c>
      <c r="H2460" s="2">
        <v>12.098762000000001</v>
      </c>
      <c r="J2460" s="1">
        <v>42684</v>
      </c>
      <c r="K2460" s="2">
        <v>9.3007439999999999</v>
      </c>
    </row>
    <row r="2461" spans="1:11" x14ac:dyDescent="0.2">
      <c r="A2461" s="1">
        <v>42685</v>
      </c>
      <c r="B2461" s="2">
        <v>9.2631150000000009</v>
      </c>
      <c r="D2461" s="1">
        <v>42685</v>
      </c>
      <c r="E2461" s="2">
        <v>6.703589</v>
      </c>
      <c r="G2461" s="1">
        <v>42685</v>
      </c>
      <c r="H2461" s="2">
        <v>12.08765</v>
      </c>
      <c r="J2461" s="1">
        <v>42685</v>
      </c>
      <c r="K2461" s="2">
        <v>9.2464289999999991</v>
      </c>
    </row>
    <row r="2462" spans="1:11" x14ac:dyDescent="0.2">
      <c r="A2462" s="1">
        <v>42688</v>
      </c>
      <c r="B2462" s="2">
        <v>9.2614959999999993</v>
      </c>
      <c r="D2462" s="1">
        <v>42688</v>
      </c>
      <c r="E2462" s="2">
        <v>6.7243079999999997</v>
      </c>
      <c r="G2462" s="1">
        <v>42688</v>
      </c>
      <c r="H2462" s="2">
        <v>12.091354000000001</v>
      </c>
      <c r="J2462" s="1">
        <v>42688</v>
      </c>
      <c r="K2462" s="2">
        <v>9.2295999999999996</v>
      </c>
    </row>
    <row r="2463" spans="1:11" x14ac:dyDescent="0.2">
      <c r="A2463" s="1">
        <v>42689</v>
      </c>
      <c r="B2463" s="2">
        <v>9.3138539999999992</v>
      </c>
      <c r="D2463" s="1">
        <v>42689</v>
      </c>
      <c r="E2463" s="2">
        <v>6.732596</v>
      </c>
      <c r="G2463" s="1">
        <v>42689</v>
      </c>
      <c r="H2463" s="2">
        <v>12.114319</v>
      </c>
      <c r="J2463" s="1">
        <v>42689</v>
      </c>
      <c r="K2463" s="2">
        <v>9.2487239999999993</v>
      </c>
    </row>
    <row r="2464" spans="1:11" x14ac:dyDescent="0.2">
      <c r="A2464" s="1">
        <v>42690</v>
      </c>
      <c r="B2464" s="2">
        <v>9.3116950000000003</v>
      </c>
      <c r="D2464" s="1">
        <v>42690</v>
      </c>
      <c r="E2464" s="2">
        <v>6.758966</v>
      </c>
      <c r="G2464" s="1">
        <v>42690</v>
      </c>
      <c r="H2464" s="2">
        <v>12.146174</v>
      </c>
      <c r="J2464" s="1">
        <v>42690</v>
      </c>
      <c r="K2464" s="2">
        <v>9.2487239999999993</v>
      </c>
    </row>
    <row r="2465" spans="1:11" x14ac:dyDescent="0.2">
      <c r="A2465" s="1">
        <v>42691</v>
      </c>
      <c r="B2465" s="2">
        <v>9.3176330000000007</v>
      </c>
      <c r="D2465" s="1">
        <v>42691</v>
      </c>
      <c r="E2465" s="2">
        <v>6.7137599999999997</v>
      </c>
      <c r="G2465" s="1">
        <v>42691</v>
      </c>
      <c r="H2465" s="2">
        <v>12.121727</v>
      </c>
      <c r="J2465" s="1">
        <v>42691</v>
      </c>
      <c r="K2465" s="2">
        <v>9.2487239999999993</v>
      </c>
    </row>
    <row r="2466" spans="1:11" x14ac:dyDescent="0.2">
      <c r="A2466" s="1">
        <v>42692</v>
      </c>
      <c r="B2466" s="2">
        <v>9.2911839999999994</v>
      </c>
      <c r="D2466" s="1">
        <v>42692</v>
      </c>
      <c r="E2466" s="2">
        <v>6.6836229999999999</v>
      </c>
      <c r="G2466" s="1">
        <v>42692</v>
      </c>
      <c r="H2466" s="2">
        <v>12.077279000000001</v>
      </c>
      <c r="J2466" s="1">
        <v>42692</v>
      </c>
      <c r="K2466" s="2">
        <v>9.2242449999999998</v>
      </c>
    </row>
    <row r="2467" spans="1:11" x14ac:dyDescent="0.2">
      <c r="A2467" s="1">
        <v>42695</v>
      </c>
      <c r="B2467" s="2">
        <v>9.2755299999999998</v>
      </c>
      <c r="D2467" s="1">
        <v>42695</v>
      </c>
      <c r="E2467" s="2">
        <v>6.6873909999999999</v>
      </c>
      <c r="G2467" s="1">
        <v>42695</v>
      </c>
      <c r="H2467" s="2">
        <v>12.092095</v>
      </c>
      <c r="J2467" s="1">
        <v>42695</v>
      </c>
      <c r="K2467" s="2">
        <v>9.2334239999999994</v>
      </c>
    </row>
    <row r="2468" spans="1:11" x14ac:dyDescent="0.2">
      <c r="A2468" s="1">
        <v>42696</v>
      </c>
      <c r="B2468" s="2">
        <v>9.3025190000000002</v>
      </c>
      <c r="D2468" s="1">
        <v>42696</v>
      </c>
      <c r="E2468" s="2">
        <v>6.7307119999999996</v>
      </c>
      <c r="G2468" s="1">
        <v>42696</v>
      </c>
      <c r="H2468" s="2">
        <v>12.143950999999999</v>
      </c>
      <c r="J2468" s="1">
        <v>42696</v>
      </c>
      <c r="K2468" s="2">
        <v>9.2716740000000009</v>
      </c>
    </row>
    <row r="2469" spans="1:11" x14ac:dyDescent="0.2">
      <c r="A2469" s="1">
        <v>42697</v>
      </c>
      <c r="B2469" s="2">
        <v>9.3127750000000002</v>
      </c>
      <c r="D2469" s="1">
        <v>42697</v>
      </c>
      <c r="E2469" s="2">
        <v>6.722048</v>
      </c>
      <c r="G2469" s="1">
        <v>42697</v>
      </c>
      <c r="H2469" s="2">
        <v>12.147655</v>
      </c>
      <c r="J2469" s="1">
        <v>42697</v>
      </c>
      <c r="K2469" s="2">
        <v>9.2743509999999993</v>
      </c>
    </row>
    <row r="2470" spans="1:11" x14ac:dyDescent="0.2">
      <c r="A2470" s="1">
        <v>42698</v>
      </c>
      <c r="B2470" s="2">
        <v>9.3338260000000002</v>
      </c>
      <c r="D2470" s="1">
        <v>42698</v>
      </c>
      <c r="E2470" s="2">
        <v>6.7028359999999996</v>
      </c>
      <c r="G2470" s="1">
        <v>42698</v>
      </c>
      <c r="H2470" s="2">
        <v>12.129135</v>
      </c>
      <c r="J2470" s="1">
        <v>42698</v>
      </c>
      <c r="K2470" s="2">
        <v>9.2636420000000008</v>
      </c>
    </row>
    <row r="2471" spans="1:11" x14ac:dyDescent="0.2">
      <c r="A2471" s="1">
        <v>42699</v>
      </c>
      <c r="B2471" s="2">
        <v>9.3597350000000006</v>
      </c>
      <c r="D2471" s="1">
        <v>42699</v>
      </c>
      <c r="E2471" s="2">
        <v>6.7600959999999999</v>
      </c>
      <c r="G2471" s="1">
        <v>42699</v>
      </c>
      <c r="H2471" s="2">
        <v>12.176546999999999</v>
      </c>
      <c r="J2471" s="1">
        <v>42699</v>
      </c>
      <c r="K2471" s="2">
        <v>9.2988309999999998</v>
      </c>
    </row>
    <row r="2472" spans="1:11" x14ac:dyDescent="0.2">
      <c r="A2472" s="1">
        <v>42702</v>
      </c>
      <c r="B2472" s="2">
        <v>9.3597350000000006</v>
      </c>
      <c r="D2472" s="1">
        <v>42702</v>
      </c>
      <c r="E2472" s="2">
        <v>6.7555750000000003</v>
      </c>
      <c r="G2472" s="1">
        <v>42702</v>
      </c>
      <c r="H2472" s="2">
        <v>12.161731</v>
      </c>
      <c r="J2472" s="1">
        <v>42702</v>
      </c>
      <c r="K2472" s="2">
        <v>9.3298129999999997</v>
      </c>
    </row>
    <row r="2473" spans="1:11" x14ac:dyDescent="0.2">
      <c r="A2473" s="1">
        <v>42703</v>
      </c>
      <c r="B2473" s="2">
        <v>9.4358439999999995</v>
      </c>
      <c r="D2473" s="1">
        <v>42703</v>
      </c>
      <c r="E2473" s="2">
        <v>6.7212949999999996</v>
      </c>
      <c r="G2473" s="1">
        <v>42703</v>
      </c>
      <c r="H2473" s="2">
        <v>12.118764000000001</v>
      </c>
      <c r="J2473" s="1">
        <v>42703</v>
      </c>
      <c r="K2473" s="2">
        <v>9.3493200000000005</v>
      </c>
    </row>
    <row r="2474" spans="1:11" x14ac:dyDescent="0.2">
      <c r="A2474" s="1">
        <v>42704</v>
      </c>
      <c r="B2474" s="2">
        <v>9.4023780000000006</v>
      </c>
      <c r="D2474" s="1">
        <v>42704</v>
      </c>
      <c r="E2474" s="2">
        <v>6.6704379999999999</v>
      </c>
      <c r="G2474" s="1">
        <v>42704</v>
      </c>
      <c r="H2474" s="2">
        <v>12.079502</v>
      </c>
      <c r="J2474" s="1">
        <v>42704</v>
      </c>
      <c r="K2474" s="2">
        <v>9.3412880000000005</v>
      </c>
    </row>
    <row r="2475" spans="1:11" x14ac:dyDescent="0.2">
      <c r="A2475" s="1">
        <v>42705</v>
      </c>
      <c r="B2475" s="2">
        <v>9.4455600000000004</v>
      </c>
      <c r="D2475" s="1">
        <v>42705</v>
      </c>
      <c r="E2475" s="2">
        <v>6.6960550000000003</v>
      </c>
      <c r="G2475" s="1">
        <v>42705</v>
      </c>
      <c r="H2475" s="2">
        <v>12.150619000000001</v>
      </c>
      <c r="J2475" s="1">
        <v>42705</v>
      </c>
      <c r="K2475" s="2">
        <v>9.4361470000000001</v>
      </c>
    </row>
    <row r="2476" spans="1:11" x14ac:dyDescent="0.2">
      <c r="A2476" s="1">
        <v>42706</v>
      </c>
      <c r="B2476" s="2">
        <v>9.3230299999999993</v>
      </c>
      <c r="D2476" s="1">
        <v>42706</v>
      </c>
      <c r="E2476" s="2">
        <v>6.638795</v>
      </c>
      <c r="G2476" s="1">
        <v>42706</v>
      </c>
      <c r="H2476" s="2">
        <v>12.047647</v>
      </c>
      <c r="J2476" s="1">
        <v>42706</v>
      </c>
      <c r="K2476" s="2">
        <v>9.2881210000000003</v>
      </c>
    </row>
    <row r="2477" spans="1:11" x14ac:dyDescent="0.2">
      <c r="A2477" s="1">
        <v>42709</v>
      </c>
      <c r="B2477" s="2">
        <v>9.3073770000000007</v>
      </c>
      <c r="D2477" s="1">
        <v>42709</v>
      </c>
      <c r="E2477" s="2">
        <v>6.6218430000000001</v>
      </c>
      <c r="G2477" s="1">
        <v>42709</v>
      </c>
      <c r="H2477" s="2">
        <v>11.990605</v>
      </c>
      <c r="J2477" s="1">
        <v>42709</v>
      </c>
      <c r="K2477" s="2">
        <v>9.216977</v>
      </c>
    </row>
    <row r="2478" spans="1:11" x14ac:dyDescent="0.2">
      <c r="A2478" s="1">
        <v>42710</v>
      </c>
      <c r="B2478" s="2">
        <v>9.3381439999999998</v>
      </c>
      <c r="D2478" s="1">
        <v>42710</v>
      </c>
      <c r="E2478" s="2">
        <v>6.6116710000000003</v>
      </c>
      <c r="G2478" s="1">
        <v>42710</v>
      </c>
      <c r="H2478" s="2">
        <v>11.992087</v>
      </c>
      <c r="J2478" s="1">
        <v>42710</v>
      </c>
      <c r="K2478" s="2">
        <v>9.2391620000000003</v>
      </c>
    </row>
    <row r="2479" spans="1:11" x14ac:dyDescent="0.2">
      <c r="A2479" s="1">
        <v>42711</v>
      </c>
      <c r="B2479" s="2">
        <v>9.3926619999999996</v>
      </c>
      <c r="D2479" s="1">
        <v>42711</v>
      </c>
      <c r="E2479" s="2">
        <v>6.645575</v>
      </c>
      <c r="G2479" s="1">
        <v>42711</v>
      </c>
      <c r="H2479" s="2">
        <v>12.029127000000001</v>
      </c>
      <c r="J2479" s="1">
        <v>42711</v>
      </c>
      <c r="K2479" s="2">
        <v>9.2923290000000005</v>
      </c>
    </row>
    <row r="2480" spans="1:11" x14ac:dyDescent="0.2">
      <c r="A2480" s="1">
        <v>42712</v>
      </c>
      <c r="B2480" s="2">
        <v>9.3759289999999993</v>
      </c>
      <c r="D2480" s="1">
        <v>42712</v>
      </c>
      <c r="E2480" s="2">
        <v>6.5999930000000004</v>
      </c>
      <c r="G2480" s="1">
        <v>42712</v>
      </c>
      <c r="H2480" s="2">
        <v>12.011348</v>
      </c>
      <c r="J2480" s="1">
        <v>42712</v>
      </c>
      <c r="K2480" s="2">
        <v>9.2586689999999994</v>
      </c>
    </row>
    <row r="2481" spans="1:11" x14ac:dyDescent="0.2">
      <c r="A2481" s="1">
        <v>42713</v>
      </c>
      <c r="B2481" s="2">
        <v>9.3392239999999997</v>
      </c>
      <c r="D2481" s="1">
        <v>42713</v>
      </c>
      <c r="E2481" s="2">
        <v>6.5506440000000001</v>
      </c>
      <c r="G2481" s="1">
        <v>42713</v>
      </c>
      <c r="H2481" s="2">
        <v>11.988383000000001</v>
      </c>
      <c r="J2481" s="1">
        <v>42713</v>
      </c>
      <c r="K2481" s="2">
        <v>9.2709089999999996</v>
      </c>
    </row>
    <row r="2482" spans="1:11" x14ac:dyDescent="0.2">
      <c r="A2482" s="1">
        <v>42716</v>
      </c>
      <c r="B2482" s="2">
        <v>9.0153569999999998</v>
      </c>
      <c r="D2482" s="1">
        <v>42716</v>
      </c>
      <c r="E2482" s="2">
        <v>6.3200960000000004</v>
      </c>
      <c r="G2482" s="1">
        <v>42716</v>
      </c>
      <c r="H2482" s="2">
        <v>11.743261</v>
      </c>
      <c r="J2482" s="1">
        <v>42716</v>
      </c>
      <c r="K2482" s="2">
        <v>8.8792340000000003</v>
      </c>
    </row>
    <row r="2483" spans="1:11" x14ac:dyDescent="0.2">
      <c r="A2483" s="1">
        <v>42717</v>
      </c>
      <c r="B2483" s="2">
        <v>9.0677160000000008</v>
      </c>
      <c r="D2483" s="1">
        <v>42717</v>
      </c>
      <c r="E2483" s="2">
        <v>6.3359180000000004</v>
      </c>
      <c r="G2483" s="1">
        <v>42717</v>
      </c>
      <c r="H2483" s="2">
        <v>11.723032</v>
      </c>
      <c r="J2483" s="1">
        <v>42717</v>
      </c>
      <c r="K2483" s="2">
        <v>8.8857370000000007</v>
      </c>
    </row>
    <row r="2484" spans="1:11" x14ac:dyDescent="0.2">
      <c r="A2484" s="1">
        <v>42718</v>
      </c>
      <c r="B2484" s="2">
        <v>9.0083400000000005</v>
      </c>
      <c r="D2484" s="1">
        <v>42718</v>
      </c>
      <c r="E2484" s="2">
        <v>6.2537950000000002</v>
      </c>
      <c r="G2484" s="1">
        <v>42718</v>
      </c>
      <c r="H2484" s="2">
        <v>11.683764999999999</v>
      </c>
      <c r="J2484" s="1">
        <v>42718</v>
      </c>
      <c r="K2484" s="2">
        <v>8.8046480000000003</v>
      </c>
    </row>
    <row r="2485" spans="1:11" x14ac:dyDescent="0.2">
      <c r="A2485" s="1">
        <v>42719</v>
      </c>
      <c r="B2485" s="2">
        <v>9.0207549999999994</v>
      </c>
      <c r="D2485" s="1">
        <v>42719</v>
      </c>
      <c r="E2485" s="2">
        <v>6.2500280000000004</v>
      </c>
      <c r="G2485" s="1">
        <v>42719</v>
      </c>
      <c r="H2485" s="2">
        <v>11.699234000000001</v>
      </c>
      <c r="J2485" s="1">
        <v>42719</v>
      </c>
      <c r="K2485" s="2">
        <v>8.7690760000000001</v>
      </c>
    </row>
    <row r="2486" spans="1:11" x14ac:dyDescent="0.2">
      <c r="A2486" s="1">
        <v>42720</v>
      </c>
      <c r="B2486" s="2">
        <v>9.0698749999999997</v>
      </c>
      <c r="D2486" s="1">
        <v>42720</v>
      </c>
      <c r="E2486" s="2">
        <v>6.3400619999999996</v>
      </c>
      <c r="G2486" s="1">
        <v>42720</v>
      </c>
      <c r="H2486" s="2">
        <v>11.764678999999999</v>
      </c>
      <c r="J2486" s="1">
        <v>42720</v>
      </c>
      <c r="K2486" s="2">
        <v>8.8830589999999994</v>
      </c>
    </row>
    <row r="2487" spans="1:11" x14ac:dyDescent="0.2">
      <c r="A2487" s="1">
        <v>42723</v>
      </c>
      <c r="B2487" s="2">
        <v>9.0758120000000009</v>
      </c>
      <c r="D2487" s="1">
        <v>42723</v>
      </c>
      <c r="E2487" s="2">
        <v>6.3159530000000004</v>
      </c>
      <c r="G2487" s="1">
        <v>42723</v>
      </c>
      <c r="H2487" s="2">
        <v>11.717083000000001</v>
      </c>
      <c r="J2487" s="1">
        <v>42723</v>
      </c>
      <c r="K2487" s="2">
        <v>8.8352470000000007</v>
      </c>
    </row>
    <row r="2488" spans="1:11" x14ac:dyDescent="0.2">
      <c r="A2488" s="1">
        <v>42724</v>
      </c>
      <c r="B2488" s="2">
        <v>9.0455850000000009</v>
      </c>
      <c r="D2488" s="1">
        <v>42724</v>
      </c>
      <c r="E2488" s="2">
        <v>6.3050280000000001</v>
      </c>
      <c r="G2488" s="1">
        <v>42724</v>
      </c>
      <c r="H2488" s="2">
        <v>11.665915999999999</v>
      </c>
      <c r="J2488" s="1">
        <v>42724</v>
      </c>
      <c r="K2488" s="2">
        <v>8.7985279999999992</v>
      </c>
    </row>
    <row r="2489" spans="1:11" x14ac:dyDescent="0.2">
      <c r="A2489" s="1">
        <v>42725</v>
      </c>
      <c r="B2489" s="2">
        <v>9.1081990000000008</v>
      </c>
      <c r="D2489" s="1">
        <v>42725</v>
      </c>
      <c r="E2489" s="2">
        <v>6.3378019999999999</v>
      </c>
      <c r="G2489" s="1">
        <v>42725</v>
      </c>
      <c r="H2489" s="2">
        <v>11.728982</v>
      </c>
      <c r="J2489" s="1">
        <v>42725</v>
      </c>
      <c r="K2489" s="2">
        <v>8.8704370000000008</v>
      </c>
    </row>
    <row r="2490" spans="1:11" x14ac:dyDescent="0.2">
      <c r="A2490" s="1">
        <v>42726</v>
      </c>
      <c r="B2490" s="2">
        <v>9.0925460000000005</v>
      </c>
      <c r="D2490" s="1">
        <v>42726</v>
      </c>
      <c r="E2490" s="2">
        <v>6.3329050000000002</v>
      </c>
      <c r="G2490" s="1">
        <v>42726</v>
      </c>
      <c r="H2490" s="2">
        <v>11.721842000000001</v>
      </c>
      <c r="J2490" s="1">
        <v>42726</v>
      </c>
      <c r="K2490" s="2">
        <v>8.8964470000000002</v>
      </c>
    </row>
    <row r="2491" spans="1:11" x14ac:dyDescent="0.2">
      <c r="A2491" s="1">
        <v>42727</v>
      </c>
      <c r="B2491" s="2">
        <v>9.0207549999999994</v>
      </c>
      <c r="D2491" s="1">
        <v>42727</v>
      </c>
      <c r="E2491" s="2">
        <v>6.2986240000000002</v>
      </c>
      <c r="G2491" s="1">
        <v>42727</v>
      </c>
      <c r="H2491" s="2">
        <v>11.633789</v>
      </c>
      <c r="J2491" s="1">
        <v>42727</v>
      </c>
      <c r="K2491" s="2">
        <v>8.8321869999999993</v>
      </c>
    </row>
    <row r="2492" spans="1:11" x14ac:dyDescent="0.2">
      <c r="A2492" s="1">
        <v>42730</v>
      </c>
      <c r="B2492" s="2">
        <v>9.0185960000000005</v>
      </c>
      <c r="D2492" s="1">
        <v>42730</v>
      </c>
      <c r="E2492" s="2">
        <v>6.3012610000000002</v>
      </c>
      <c r="G2492" s="1">
        <v>42730</v>
      </c>
      <c r="H2492" s="2">
        <v>11.692095</v>
      </c>
      <c r="J2492" s="1">
        <v>42730</v>
      </c>
      <c r="K2492" s="2">
        <v>8.8830589999999994</v>
      </c>
    </row>
    <row r="2493" spans="1:11" x14ac:dyDescent="0.2">
      <c r="A2493" s="1">
        <v>42731</v>
      </c>
      <c r="B2493" s="2">
        <v>9.0142779999999991</v>
      </c>
      <c r="D2493" s="1">
        <v>42731</v>
      </c>
      <c r="E2493" s="2">
        <v>6.2944800000000001</v>
      </c>
      <c r="G2493" s="1">
        <v>42731</v>
      </c>
      <c r="H2493" s="2">
        <v>11.711133</v>
      </c>
      <c r="J2493" s="1">
        <v>42731</v>
      </c>
      <c r="K2493" s="2">
        <v>8.8826769999999993</v>
      </c>
    </row>
    <row r="2494" spans="1:11" x14ac:dyDescent="0.2">
      <c r="A2494" s="1">
        <v>42732</v>
      </c>
      <c r="B2494" s="2">
        <v>8.9581409999999995</v>
      </c>
      <c r="D2494" s="1">
        <v>42732</v>
      </c>
      <c r="E2494" s="2">
        <v>6.2779049999999996</v>
      </c>
      <c r="G2494" s="1">
        <v>42732</v>
      </c>
      <c r="H2494" s="2">
        <v>11.688525</v>
      </c>
      <c r="J2494" s="1">
        <v>42732</v>
      </c>
      <c r="K2494" s="2">
        <v>8.8650819999999992</v>
      </c>
    </row>
    <row r="2495" spans="1:11" x14ac:dyDescent="0.2">
      <c r="A2495" s="1">
        <v>42733</v>
      </c>
      <c r="B2495" s="2">
        <v>8.9403279999999992</v>
      </c>
      <c r="D2495" s="1">
        <v>42733</v>
      </c>
      <c r="E2495" s="2">
        <v>6.2824249999999999</v>
      </c>
      <c r="G2495" s="1">
        <v>42733</v>
      </c>
      <c r="H2495" s="2">
        <v>11.669485999999999</v>
      </c>
      <c r="J2495" s="1">
        <v>42733</v>
      </c>
      <c r="K2495" s="2">
        <v>8.8375419999999991</v>
      </c>
    </row>
    <row r="2496" spans="1:11" x14ac:dyDescent="0.2">
      <c r="A2496" s="1">
        <v>42734</v>
      </c>
      <c r="B2496" s="2">
        <v>8.9770330000000005</v>
      </c>
      <c r="D2496" s="1">
        <v>42734</v>
      </c>
      <c r="E2496" s="2">
        <v>6.3144460000000002</v>
      </c>
      <c r="G2496" s="1">
        <v>42734</v>
      </c>
      <c r="H2496" s="2">
        <v>11.700424</v>
      </c>
      <c r="J2496" s="1">
        <v>42734</v>
      </c>
      <c r="K2496" s="2">
        <v>8.8692890000000002</v>
      </c>
    </row>
    <row r="2497" spans="1:11" x14ac:dyDescent="0.2">
      <c r="A2497" s="1">
        <v>42738</v>
      </c>
      <c r="B2497" s="2">
        <v>9.0558409999999991</v>
      </c>
      <c r="D2497" s="1">
        <v>42738</v>
      </c>
      <c r="E2497" s="2">
        <v>6.3355420000000002</v>
      </c>
      <c r="G2497" s="1">
        <v>42738</v>
      </c>
      <c r="H2497" s="2">
        <v>11.768249000000001</v>
      </c>
      <c r="J2497" s="1">
        <v>42738</v>
      </c>
      <c r="K2497" s="2">
        <v>8.9652960000000004</v>
      </c>
    </row>
    <row r="2498" spans="1:11" x14ac:dyDescent="0.2">
      <c r="A2498" s="1">
        <v>42739</v>
      </c>
      <c r="B2498" s="2">
        <v>9.1940240000000006</v>
      </c>
      <c r="D2498" s="1">
        <v>42739</v>
      </c>
      <c r="E2498" s="2">
        <v>6.3747199999999999</v>
      </c>
      <c r="G2498" s="1">
        <v>42739</v>
      </c>
      <c r="H2498" s="2">
        <v>11.844403</v>
      </c>
      <c r="J2498" s="1">
        <v>42739</v>
      </c>
      <c r="K2498" s="2">
        <v>9.0329969999999999</v>
      </c>
    </row>
    <row r="2499" spans="1:11" x14ac:dyDescent="0.2">
      <c r="A2499" s="1">
        <v>42740</v>
      </c>
      <c r="B2499" s="2">
        <v>9.1756709999999995</v>
      </c>
      <c r="D2499" s="1">
        <v>42740</v>
      </c>
      <c r="E2499" s="2">
        <v>6.3788629999999999</v>
      </c>
      <c r="G2499" s="1">
        <v>42740</v>
      </c>
      <c r="H2499" s="2">
        <v>11.869391999999999</v>
      </c>
      <c r="J2499" s="1">
        <v>42740</v>
      </c>
      <c r="K2499" s="2">
        <v>9.0356749999999995</v>
      </c>
    </row>
    <row r="2500" spans="1:11" x14ac:dyDescent="0.2">
      <c r="A2500" s="1">
        <v>42741</v>
      </c>
      <c r="B2500" s="2">
        <v>9.1195339999999998</v>
      </c>
      <c r="D2500" s="1">
        <v>42741</v>
      </c>
      <c r="E2500" s="2">
        <v>6.3457129999999999</v>
      </c>
      <c r="G2500" s="1">
        <v>42741</v>
      </c>
      <c r="H2500" s="2">
        <v>11.799187</v>
      </c>
      <c r="J2500" s="1">
        <v>42741</v>
      </c>
      <c r="K2500" s="2">
        <v>8.9553510000000003</v>
      </c>
    </row>
    <row r="2501" spans="1:11" x14ac:dyDescent="0.2">
      <c r="A2501" s="1">
        <v>42744</v>
      </c>
      <c r="B2501" s="2">
        <v>9.1292500000000008</v>
      </c>
      <c r="D2501" s="1">
        <v>42744</v>
      </c>
      <c r="E2501" s="2">
        <v>6.3457129999999999</v>
      </c>
      <c r="G2501" s="1">
        <v>42744</v>
      </c>
      <c r="H2501" s="2">
        <v>11.856303</v>
      </c>
      <c r="J2501" s="1">
        <v>42744</v>
      </c>
      <c r="K2501" s="2">
        <v>8.9366090000000007</v>
      </c>
    </row>
    <row r="2502" spans="1:11" x14ac:dyDescent="0.2">
      <c r="A2502" s="1">
        <v>42745</v>
      </c>
      <c r="B2502" s="2">
        <v>9.1044210000000003</v>
      </c>
      <c r="D2502" s="1">
        <v>42745</v>
      </c>
      <c r="E2502" s="2">
        <v>6.3283839999999998</v>
      </c>
      <c r="G2502" s="1">
        <v>42745</v>
      </c>
      <c r="H2502" s="2">
        <v>11.824175</v>
      </c>
      <c r="J2502" s="1">
        <v>42745</v>
      </c>
      <c r="K2502" s="2">
        <v>8.8822939999999999</v>
      </c>
    </row>
    <row r="2503" spans="1:11" x14ac:dyDescent="0.2">
      <c r="A2503" s="1">
        <v>42746</v>
      </c>
      <c r="B2503" s="2">
        <v>9.014818</v>
      </c>
      <c r="D2503" s="1">
        <v>42746</v>
      </c>
      <c r="E2503" s="2">
        <v>6.2620829999999996</v>
      </c>
      <c r="G2503" s="1">
        <v>42746</v>
      </c>
      <c r="H2503" s="2">
        <v>11.739691000000001</v>
      </c>
      <c r="J2503" s="1">
        <v>42746</v>
      </c>
      <c r="K2503" s="2">
        <v>8.8111499999999996</v>
      </c>
    </row>
    <row r="2504" spans="1:11" x14ac:dyDescent="0.2">
      <c r="A2504" s="1">
        <v>42747</v>
      </c>
      <c r="B2504" s="2">
        <v>8.9273740000000004</v>
      </c>
      <c r="D2504" s="1">
        <v>42747</v>
      </c>
      <c r="E2504" s="2">
        <v>6.2247880000000002</v>
      </c>
      <c r="G2504" s="1">
        <v>42747</v>
      </c>
      <c r="H2504" s="2">
        <v>11.638548</v>
      </c>
      <c r="J2504" s="1">
        <v>42747</v>
      </c>
      <c r="K2504" s="2">
        <v>8.708259</v>
      </c>
    </row>
    <row r="2505" spans="1:11" x14ac:dyDescent="0.2">
      <c r="A2505" s="1">
        <v>42748</v>
      </c>
      <c r="B2505" s="2">
        <v>8.8307540000000007</v>
      </c>
      <c r="D2505" s="1">
        <v>42748</v>
      </c>
      <c r="E2505" s="2">
        <v>6.124206</v>
      </c>
      <c r="G2505" s="1">
        <v>42748</v>
      </c>
      <c r="H2505" s="2">
        <v>11.556444000000001</v>
      </c>
      <c r="J2505" s="1">
        <v>42748</v>
      </c>
      <c r="K2505" s="2">
        <v>8.5893029999999992</v>
      </c>
    </row>
    <row r="2506" spans="1:11" x14ac:dyDescent="0.2">
      <c r="A2506" s="1">
        <v>42751</v>
      </c>
      <c r="B2506" s="2">
        <v>8.6585649999999994</v>
      </c>
      <c r="D2506" s="1">
        <v>42751</v>
      </c>
      <c r="E2506" s="2">
        <v>5.9867059999999999</v>
      </c>
      <c r="G2506" s="1">
        <v>42751</v>
      </c>
      <c r="H2506" s="2">
        <v>11.399376</v>
      </c>
      <c r="J2506" s="1">
        <v>42751</v>
      </c>
      <c r="K2506" s="2">
        <v>8.442043</v>
      </c>
    </row>
    <row r="2507" spans="1:11" x14ac:dyDescent="0.2">
      <c r="A2507" s="1">
        <v>42752</v>
      </c>
      <c r="B2507" s="2">
        <v>8.7254970000000007</v>
      </c>
      <c r="D2507" s="1">
        <v>42752</v>
      </c>
      <c r="E2507" s="2">
        <v>6.0266380000000002</v>
      </c>
      <c r="G2507" s="1">
        <v>42752</v>
      </c>
      <c r="H2507" s="2">
        <v>11.469581</v>
      </c>
      <c r="J2507" s="1">
        <v>42752</v>
      </c>
      <c r="K2507" s="2">
        <v>8.5032420000000002</v>
      </c>
    </row>
    <row r="2508" spans="1:11" x14ac:dyDescent="0.2">
      <c r="A2508" s="1">
        <v>42753</v>
      </c>
      <c r="B2508" s="2">
        <v>8.7433099999999992</v>
      </c>
      <c r="D2508" s="1">
        <v>42753</v>
      </c>
      <c r="E2508" s="2">
        <v>6.0285209999999996</v>
      </c>
      <c r="G2508" s="1">
        <v>42753</v>
      </c>
      <c r="H2508" s="2">
        <v>11.47791</v>
      </c>
      <c r="J2508" s="1">
        <v>42753</v>
      </c>
      <c r="K2508" s="2">
        <v>8.5238969999999998</v>
      </c>
    </row>
    <row r="2509" spans="1:11" x14ac:dyDescent="0.2">
      <c r="A2509" s="1">
        <v>42754</v>
      </c>
      <c r="B2509" s="2">
        <v>8.7368319999999997</v>
      </c>
      <c r="D2509" s="1">
        <v>42754</v>
      </c>
      <c r="E2509" s="2">
        <v>5.9991380000000003</v>
      </c>
      <c r="G2509" s="1">
        <v>42754</v>
      </c>
      <c r="H2509" s="2">
        <v>11.479100000000001</v>
      </c>
      <c r="J2509" s="1">
        <v>42754</v>
      </c>
      <c r="K2509" s="2">
        <v>8.4967400000000008</v>
      </c>
    </row>
    <row r="2510" spans="1:11" x14ac:dyDescent="0.2">
      <c r="A2510" s="1">
        <v>42755</v>
      </c>
      <c r="B2510" s="2">
        <v>8.8237369999999995</v>
      </c>
      <c r="D2510" s="1">
        <v>42755</v>
      </c>
      <c r="E2510" s="2">
        <v>6.0748569999999997</v>
      </c>
      <c r="G2510" s="1">
        <v>42755</v>
      </c>
      <c r="H2510" s="2">
        <v>11.61356</v>
      </c>
      <c r="J2510" s="1">
        <v>42755</v>
      </c>
      <c r="K2510" s="2">
        <v>8.6187550000000002</v>
      </c>
    </row>
    <row r="2511" spans="1:11" x14ac:dyDescent="0.2">
      <c r="A2511" s="1">
        <v>42758</v>
      </c>
      <c r="B2511" s="2">
        <v>8.8485659999999999</v>
      </c>
      <c r="D2511" s="1">
        <v>42758</v>
      </c>
      <c r="E2511" s="2">
        <v>6.0933159999999997</v>
      </c>
      <c r="G2511" s="1">
        <v>42758</v>
      </c>
      <c r="H2511" s="2">
        <v>11.640928000000001</v>
      </c>
      <c r="J2511" s="1">
        <v>42758</v>
      </c>
      <c r="K2511" s="2">
        <v>8.6669499999999999</v>
      </c>
    </row>
    <row r="2512" spans="1:11" x14ac:dyDescent="0.2">
      <c r="A2512" s="1">
        <v>42759</v>
      </c>
      <c r="B2512" s="2">
        <v>8.8339920000000003</v>
      </c>
      <c r="D2512" s="1">
        <v>42759</v>
      </c>
      <c r="E2512" s="2">
        <v>6.064686</v>
      </c>
      <c r="G2512" s="1">
        <v>42759</v>
      </c>
      <c r="H2512" s="2">
        <v>11.606420999999999</v>
      </c>
      <c r="J2512" s="1">
        <v>42759</v>
      </c>
      <c r="K2512" s="2">
        <v>8.6470599999999997</v>
      </c>
    </row>
    <row r="2513" spans="1:11" x14ac:dyDescent="0.2">
      <c r="A2513" s="1">
        <v>42760</v>
      </c>
      <c r="B2513" s="2">
        <v>8.8712370000000007</v>
      </c>
      <c r="D2513" s="1">
        <v>42760</v>
      </c>
      <c r="E2513" s="2">
        <v>6.0967060000000002</v>
      </c>
      <c r="G2513" s="1">
        <v>42760</v>
      </c>
      <c r="H2513" s="2">
        <v>11.644498</v>
      </c>
      <c r="J2513" s="1">
        <v>42760</v>
      </c>
      <c r="K2513" s="2">
        <v>8.6696270000000002</v>
      </c>
    </row>
    <row r="2514" spans="1:11" x14ac:dyDescent="0.2">
      <c r="A2514" s="1">
        <v>42761</v>
      </c>
      <c r="B2514" s="2">
        <v>8.899305</v>
      </c>
      <c r="D2514" s="1">
        <v>42761</v>
      </c>
      <c r="E2514" s="2">
        <v>6.1377680000000003</v>
      </c>
      <c r="G2514" s="1">
        <v>42761</v>
      </c>
      <c r="H2514" s="2">
        <v>11.700424</v>
      </c>
      <c r="J2514" s="1">
        <v>42761</v>
      </c>
      <c r="K2514" s="2">
        <v>8.7285310000000003</v>
      </c>
    </row>
    <row r="2515" spans="1:11" x14ac:dyDescent="0.2">
      <c r="A2515" s="1">
        <v>42769</v>
      </c>
      <c r="B2515" s="2">
        <v>8.8728560000000005</v>
      </c>
      <c r="D2515" s="1">
        <v>42769</v>
      </c>
      <c r="E2515" s="2">
        <v>6.1125280000000002</v>
      </c>
      <c r="G2515" s="1">
        <v>42769</v>
      </c>
      <c r="H2515" s="2">
        <v>11.655207000000001</v>
      </c>
      <c r="J2515" s="1">
        <v>42769</v>
      </c>
      <c r="K2515" s="2">
        <v>8.6929590000000001</v>
      </c>
    </row>
    <row r="2516" spans="1:11" x14ac:dyDescent="0.2">
      <c r="A2516" s="1">
        <v>42772</v>
      </c>
      <c r="B2516" s="2">
        <v>8.8955269999999995</v>
      </c>
      <c r="D2516" s="1">
        <v>42772</v>
      </c>
      <c r="E2516" s="2">
        <v>6.1630070000000003</v>
      </c>
      <c r="G2516" s="1">
        <v>42772</v>
      </c>
      <c r="H2516" s="2">
        <v>11.737311</v>
      </c>
      <c r="J2516" s="1">
        <v>42772</v>
      </c>
      <c r="K2516" s="2">
        <v>8.7468909999999997</v>
      </c>
    </row>
    <row r="2517" spans="1:11" x14ac:dyDescent="0.2">
      <c r="A2517" s="1">
        <v>42773</v>
      </c>
      <c r="B2517" s="2">
        <v>8.8453280000000003</v>
      </c>
      <c r="D2517" s="1">
        <v>42773</v>
      </c>
      <c r="E2517" s="2">
        <v>6.1415350000000002</v>
      </c>
      <c r="G2517" s="1">
        <v>42773</v>
      </c>
      <c r="H2517" s="2">
        <v>11.746831</v>
      </c>
      <c r="J2517" s="1">
        <v>42773</v>
      </c>
      <c r="K2517" s="2">
        <v>8.6994620000000005</v>
      </c>
    </row>
    <row r="2518" spans="1:11" x14ac:dyDescent="0.2">
      <c r="A2518" s="1">
        <v>42774</v>
      </c>
      <c r="B2518" s="2">
        <v>8.9057829999999996</v>
      </c>
      <c r="D2518" s="1">
        <v>42774</v>
      </c>
      <c r="E2518" s="2">
        <v>6.1588640000000003</v>
      </c>
      <c r="G2518" s="1">
        <v>42774</v>
      </c>
      <c r="H2518" s="2">
        <v>11.818225</v>
      </c>
      <c r="J2518" s="1">
        <v>42774</v>
      </c>
      <c r="K2518" s="2">
        <v>8.7380940000000002</v>
      </c>
    </row>
    <row r="2519" spans="1:11" x14ac:dyDescent="0.2">
      <c r="A2519" s="1">
        <v>42775</v>
      </c>
      <c r="B2519" s="2">
        <v>8.930612</v>
      </c>
      <c r="D2519" s="1">
        <v>42775</v>
      </c>
      <c r="E2519" s="2">
        <v>6.1837270000000002</v>
      </c>
      <c r="G2519" s="1">
        <v>42775</v>
      </c>
      <c r="H2519" s="2">
        <v>11.857493</v>
      </c>
      <c r="J2519" s="1">
        <v>42775</v>
      </c>
      <c r="K2519" s="2">
        <v>8.7782560000000007</v>
      </c>
    </row>
    <row r="2520" spans="1:11" x14ac:dyDescent="0.2">
      <c r="A2520" s="1">
        <v>42776</v>
      </c>
      <c r="B2520" s="2">
        <v>8.9279139999999995</v>
      </c>
      <c r="D2520" s="1">
        <v>42776</v>
      </c>
      <c r="E2520" s="2">
        <v>6.1618769999999996</v>
      </c>
      <c r="G2520" s="1">
        <v>42776</v>
      </c>
      <c r="H2520" s="2">
        <v>11.902709</v>
      </c>
      <c r="J2520" s="1">
        <v>42776</v>
      </c>
      <c r="K2520" s="2">
        <v>8.7729009999999992</v>
      </c>
    </row>
    <row r="2521" spans="1:11" x14ac:dyDescent="0.2">
      <c r="A2521" s="1">
        <v>42779</v>
      </c>
      <c r="B2521" s="2">
        <v>9.0067210000000006</v>
      </c>
      <c r="D2521" s="1">
        <v>42779</v>
      </c>
      <c r="E2521" s="2">
        <v>6.2078360000000004</v>
      </c>
      <c r="G2521" s="1">
        <v>42779</v>
      </c>
      <c r="H2521" s="2">
        <v>11.957445</v>
      </c>
      <c r="J2521" s="1">
        <v>42779</v>
      </c>
      <c r="K2521" s="2">
        <v>8.8516949999999994</v>
      </c>
    </row>
    <row r="2522" spans="1:11" x14ac:dyDescent="0.2">
      <c r="A2522" s="1">
        <v>42780</v>
      </c>
      <c r="B2522" s="2">
        <v>8.9889080000000003</v>
      </c>
      <c r="D2522" s="1">
        <v>42780</v>
      </c>
      <c r="E2522" s="2">
        <v>6.2217750000000001</v>
      </c>
      <c r="G2522" s="1">
        <v>42780</v>
      </c>
      <c r="H2522" s="2">
        <v>12.031219999999999</v>
      </c>
      <c r="J2522" s="1">
        <v>42780</v>
      </c>
      <c r="K2522" s="2">
        <v>8.8448100000000007</v>
      </c>
    </row>
    <row r="2523" spans="1:11" x14ac:dyDescent="0.2">
      <c r="A2523" s="1">
        <v>42781</v>
      </c>
      <c r="B2523" s="2">
        <v>8.9414079999999991</v>
      </c>
      <c r="D2523" s="1">
        <v>42781</v>
      </c>
      <c r="E2523" s="2">
        <v>6.1728019999999999</v>
      </c>
      <c r="G2523" s="1">
        <v>42781</v>
      </c>
      <c r="H2523" s="2">
        <v>11.876531</v>
      </c>
      <c r="J2523" s="1">
        <v>42781</v>
      </c>
      <c r="K2523" s="2">
        <v>8.7882010000000008</v>
      </c>
    </row>
    <row r="2524" spans="1:11" x14ac:dyDescent="0.2">
      <c r="A2524" s="1">
        <v>42782</v>
      </c>
      <c r="B2524" s="2">
        <v>8.9997039999999995</v>
      </c>
      <c r="D2524" s="1">
        <v>42782</v>
      </c>
      <c r="E2524" s="2">
        <v>6.1803359999999996</v>
      </c>
      <c r="G2524" s="1">
        <v>42782</v>
      </c>
      <c r="H2524" s="2">
        <v>11.880101</v>
      </c>
      <c r="J2524" s="1">
        <v>42782</v>
      </c>
      <c r="K2524" s="2">
        <v>8.8306570000000004</v>
      </c>
    </row>
    <row r="2525" spans="1:11" x14ac:dyDescent="0.2">
      <c r="A2525" s="1">
        <v>42783</v>
      </c>
      <c r="B2525" s="2">
        <v>8.9727150000000009</v>
      </c>
      <c r="D2525" s="1">
        <v>42783</v>
      </c>
      <c r="E2525" s="2">
        <v>6.1468090000000002</v>
      </c>
      <c r="G2525" s="1">
        <v>42783</v>
      </c>
      <c r="H2525" s="2">
        <v>11.803946</v>
      </c>
      <c r="J2525" s="1">
        <v>42783</v>
      </c>
      <c r="K2525" s="2">
        <v>8.8161229999999993</v>
      </c>
    </row>
    <row r="2526" spans="1:11" x14ac:dyDescent="0.2">
      <c r="A2526" s="1">
        <v>42786</v>
      </c>
      <c r="B2526" s="2">
        <v>9.1330290000000005</v>
      </c>
      <c r="D2526" s="1">
        <v>42786</v>
      </c>
      <c r="E2526" s="2">
        <v>6.1950279999999998</v>
      </c>
      <c r="G2526" s="1">
        <v>42786</v>
      </c>
      <c r="H2526" s="2">
        <v>11.959825</v>
      </c>
      <c r="J2526" s="1">
        <v>42786</v>
      </c>
      <c r="K2526" s="2">
        <v>8.8830589999999994</v>
      </c>
    </row>
    <row r="2527" spans="1:11" x14ac:dyDescent="0.2">
      <c r="A2527" s="1">
        <v>42787</v>
      </c>
      <c r="B2527" s="2">
        <v>9.1848469999999995</v>
      </c>
      <c r="D2527" s="1">
        <v>42787</v>
      </c>
      <c r="E2527" s="2">
        <v>6.2315690000000004</v>
      </c>
      <c r="G2527" s="1">
        <v>42787</v>
      </c>
      <c r="H2527" s="2">
        <v>12.034789999999999</v>
      </c>
      <c r="J2527" s="1">
        <v>42787</v>
      </c>
      <c r="K2527" s="2">
        <v>8.9400510000000004</v>
      </c>
    </row>
    <row r="2528" spans="1:11" x14ac:dyDescent="0.2">
      <c r="A2528" s="1">
        <v>42788</v>
      </c>
      <c r="B2528" s="2">
        <v>9.232348</v>
      </c>
      <c r="D2528" s="1">
        <v>42788</v>
      </c>
      <c r="E2528" s="2">
        <v>6.2326990000000002</v>
      </c>
      <c r="G2528" s="1">
        <v>42788</v>
      </c>
      <c r="H2528" s="2">
        <v>12.064538000000001</v>
      </c>
      <c r="J2528" s="1">
        <v>42788</v>
      </c>
      <c r="K2528" s="2">
        <v>8.9626180000000009</v>
      </c>
    </row>
    <row r="2529" spans="1:11" x14ac:dyDescent="0.2">
      <c r="A2529" s="1">
        <v>42789</v>
      </c>
      <c r="B2529" s="2">
        <v>9.2129159999999999</v>
      </c>
      <c r="D2529" s="1">
        <v>42789</v>
      </c>
      <c r="E2529" s="2">
        <v>6.2858159999999996</v>
      </c>
      <c r="G2529" s="1">
        <v>42789</v>
      </c>
      <c r="H2529" s="2">
        <v>12.071676999999999</v>
      </c>
      <c r="J2529" s="1">
        <v>42789</v>
      </c>
      <c r="K2529" s="2">
        <v>8.9897749999999998</v>
      </c>
    </row>
    <row r="2530" spans="1:11" x14ac:dyDescent="0.2">
      <c r="A2530" s="1">
        <v>42790</v>
      </c>
      <c r="B2530" s="2">
        <v>9.2112970000000001</v>
      </c>
      <c r="D2530" s="1">
        <v>42790</v>
      </c>
      <c r="E2530" s="2">
        <v>6.3238630000000002</v>
      </c>
      <c r="G2530" s="1">
        <v>42790</v>
      </c>
      <c r="H2530" s="2">
        <v>12.062158</v>
      </c>
      <c r="J2530" s="1">
        <v>42790</v>
      </c>
      <c r="K2530" s="2">
        <v>8.9867150000000002</v>
      </c>
    </row>
    <row r="2531" spans="1:11" x14ac:dyDescent="0.2">
      <c r="A2531" s="1">
        <v>42793</v>
      </c>
      <c r="B2531" s="2">
        <v>9.1605570000000007</v>
      </c>
      <c r="D2531" s="1">
        <v>42793</v>
      </c>
      <c r="E2531" s="2">
        <v>6.3038980000000002</v>
      </c>
      <c r="G2531" s="1">
        <v>42793</v>
      </c>
      <c r="H2531" s="2">
        <v>12.005042</v>
      </c>
      <c r="J2531" s="1">
        <v>42793</v>
      </c>
      <c r="K2531" s="2">
        <v>8.9201610000000002</v>
      </c>
    </row>
    <row r="2532" spans="1:11" x14ac:dyDescent="0.2">
      <c r="A2532" s="1">
        <v>42794</v>
      </c>
      <c r="B2532" s="2">
        <v>9.189705</v>
      </c>
      <c r="D2532" s="1">
        <v>42794</v>
      </c>
      <c r="E2532" s="2">
        <v>6.2910899999999996</v>
      </c>
      <c r="G2532" s="1">
        <v>42794</v>
      </c>
      <c r="H2532" s="2">
        <v>12.053827999999999</v>
      </c>
      <c r="J2532" s="1">
        <v>42794</v>
      </c>
      <c r="K2532" s="2">
        <v>8.9270460000000007</v>
      </c>
    </row>
    <row r="2533" spans="1:11" x14ac:dyDescent="0.2">
      <c r="A2533" s="1">
        <v>42795</v>
      </c>
      <c r="B2533" s="2">
        <v>9.2005009999999992</v>
      </c>
      <c r="D2533" s="1">
        <v>42795</v>
      </c>
      <c r="E2533" s="2">
        <v>6.2956099999999999</v>
      </c>
      <c r="G2533" s="1">
        <v>42795</v>
      </c>
      <c r="H2533" s="2">
        <v>12.083576000000001</v>
      </c>
      <c r="J2533" s="1">
        <v>42795</v>
      </c>
      <c r="K2533" s="2">
        <v>8.9251339999999999</v>
      </c>
    </row>
    <row r="2534" spans="1:11" x14ac:dyDescent="0.2">
      <c r="A2534" s="1">
        <v>42796</v>
      </c>
      <c r="B2534" s="2">
        <v>9.1621769999999998</v>
      </c>
      <c r="D2534" s="1">
        <v>42796</v>
      </c>
      <c r="E2534" s="2">
        <v>6.2669800000000002</v>
      </c>
      <c r="G2534" s="1">
        <v>42796</v>
      </c>
      <c r="H2534" s="2">
        <v>12.065727000000001</v>
      </c>
      <c r="J2534" s="1">
        <v>42796</v>
      </c>
      <c r="K2534" s="2">
        <v>8.866994</v>
      </c>
    </row>
    <row r="2535" spans="1:11" x14ac:dyDescent="0.2">
      <c r="A2535" s="1">
        <v>42797</v>
      </c>
      <c r="B2535" s="2">
        <v>9.2096769999999992</v>
      </c>
      <c r="D2535" s="1">
        <v>42797</v>
      </c>
      <c r="E2535" s="2">
        <v>6.2929729999999999</v>
      </c>
      <c r="G2535" s="1">
        <v>42797</v>
      </c>
      <c r="H2535" s="2">
        <v>12.088336</v>
      </c>
      <c r="J2535" s="1">
        <v>42797</v>
      </c>
      <c r="K2535" s="2">
        <v>8.8738790000000005</v>
      </c>
    </row>
    <row r="2536" spans="1:11" x14ac:dyDescent="0.2">
      <c r="A2536" s="1">
        <v>42800</v>
      </c>
      <c r="B2536" s="2">
        <v>9.3192520000000005</v>
      </c>
      <c r="D2536" s="1">
        <v>42800</v>
      </c>
      <c r="E2536" s="2">
        <v>6.3306440000000004</v>
      </c>
      <c r="G2536" s="1">
        <v>42800</v>
      </c>
      <c r="H2536" s="2">
        <v>12.17282</v>
      </c>
      <c r="J2536" s="1">
        <v>42800</v>
      </c>
      <c r="K2536" s="2">
        <v>8.9649129999999992</v>
      </c>
    </row>
    <row r="2537" spans="1:11" x14ac:dyDescent="0.2">
      <c r="A2537" s="1">
        <v>42801</v>
      </c>
      <c r="B2537" s="2">
        <v>9.4077750000000009</v>
      </c>
      <c r="D2537" s="1">
        <v>42801</v>
      </c>
      <c r="E2537" s="2">
        <v>6.3743429999999996</v>
      </c>
      <c r="G2537" s="1">
        <v>42801</v>
      </c>
      <c r="H2537" s="2">
        <v>12.247783999999999</v>
      </c>
      <c r="J2537" s="1">
        <v>42801</v>
      </c>
      <c r="K2537" s="2">
        <v>8.9863330000000001</v>
      </c>
    </row>
    <row r="2538" spans="1:11" x14ac:dyDescent="0.2">
      <c r="A2538" s="1">
        <v>42802</v>
      </c>
      <c r="B2538" s="2">
        <v>9.4239689999999996</v>
      </c>
      <c r="D2538" s="1">
        <v>42802</v>
      </c>
      <c r="E2538" s="2">
        <v>6.3690689999999996</v>
      </c>
      <c r="G2538" s="1">
        <v>42802</v>
      </c>
      <c r="H2538" s="2">
        <v>12.201378</v>
      </c>
      <c r="J2538" s="1">
        <v>42802</v>
      </c>
      <c r="K2538" s="2">
        <v>8.9641479999999998</v>
      </c>
    </row>
    <row r="2539" spans="1:11" x14ac:dyDescent="0.2">
      <c r="A2539" s="1">
        <v>42803</v>
      </c>
      <c r="B2539" s="2">
        <v>9.3564969999999992</v>
      </c>
      <c r="D2539" s="1">
        <v>42803</v>
      </c>
      <c r="E2539" s="2">
        <v>6.3310209999999998</v>
      </c>
      <c r="G2539" s="1">
        <v>42803</v>
      </c>
      <c r="H2539" s="2">
        <v>12.126412999999999</v>
      </c>
      <c r="J2539" s="1">
        <v>42803</v>
      </c>
      <c r="K2539" s="2">
        <v>8.9213090000000008</v>
      </c>
    </row>
    <row r="2540" spans="1:11" x14ac:dyDescent="0.2">
      <c r="A2540" s="1">
        <v>42804</v>
      </c>
      <c r="B2540" s="2">
        <v>9.3991389999999999</v>
      </c>
      <c r="D2540" s="1">
        <v>42804</v>
      </c>
      <c r="E2540" s="2">
        <v>6.3291370000000002</v>
      </c>
      <c r="G2540" s="1">
        <v>42804</v>
      </c>
      <c r="H2540" s="2">
        <v>12.125223</v>
      </c>
      <c r="J2540" s="1">
        <v>42804</v>
      </c>
      <c r="K2540" s="2">
        <v>8.9595579999999995</v>
      </c>
    </row>
    <row r="2541" spans="1:11" x14ac:dyDescent="0.2">
      <c r="A2541" s="1">
        <v>42807</v>
      </c>
      <c r="B2541" s="2">
        <v>9.5103329999999993</v>
      </c>
      <c r="D2541" s="1">
        <v>42807</v>
      </c>
      <c r="E2541" s="2">
        <v>6.3664319999999996</v>
      </c>
      <c r="G2541" s="1">
        <v>42807</v>
      </c>
      <c r="H2541" s="2">
        <v>12.291810999999999</v>
      </c>
      <c r="J2541" s="1">
        <v>42807</v>
      </c>
      <c r="K2541" s="2">
        <v>9.0345270000000006</v>
      </c>
    </row>
    <row r="2542" spans="1:11" x14ac:dyDescent="0.2">
      <c r="A2542" s="1">
        <v>42808</v>
      </c>
      <c r="B2542" s="2">
        <v>9.4255879999999994</v>
      </c>
      <c r="D2542" s="1">
        <v>42808</v>
      </c>
      <c r="E2542" s="2">
        <v>6.3325279999999999</v>
      </c>
      <c r="G2542" s="1">
        <v>42808</v>
      </c>
      <c r="H2542" s="2">
        <v>12.216847</v>
      </c>
      <c r="J2542" s="1">
        <v>42808</v>
      </c>
      <c r="K2542" s="2">
        <v>9.0463850000000008</v>
      </c>
    </row>
    <row r="2543" spans="1:11" x14ac:dyDescent="0.2">
      <c r="A2543" s="1">
        <v>42809</v>
      </c>
      <c r="B2543" s="2">
        <v>9.4293659999999999</v>
      </c>
      <c r="D2543" s="1">
        <v>42809</v>
      </c>
      <c r="E2543" s="2">
        <v>6.3125619999999998</v>
      </c>
      <c r="G2543" s="1">
        <v>42809</v>
      </c>
      <c r="H2543" s="2">
        <v>12.209707</v>
      </c>
      <c r="J2543" s="1">
        <v>42809</v>
      </c>
      <c r="K2543" s="2">
        <v>9.0536519999999996</v>
      </c>
    </row>
    <row r="2544" spans="1:11" x14ac:dyDescent="0.2">
      <c r="A2544" s="1">
        <v>42810</v>
      </c>
      <c r="B2544" s="2">
        <v>9.4369230000000002</v>
      </c>
      <c r="D2544" s="1">
        <v>42810</v>
      </c>
      <c r="E2544" s="2">
        <v>6.3445830000000001</v>
      </c>
      <c r="G2544" s="1">
        <v>42810</v>
      </c>
      <c r="H2544" s="2">
        <v>12.250164</v>
      </c>
      <c r="J2544" s="1">
        <v>42810</v>
      </c>
      <c r="K2544" s="2">
        <v>9.0853990000000007</v>
      </c>
    </row>
    <row r="2545" spans="1:11" x14ac:dyDescent="0.2">
      <c r="A2545" s="1">
        <v>42811</v>
      </c>
      <c r="B2545" s="2">
        <v>9.3899629999999998</v>
      </c>
      <c r="D2545" s="1">
        <v>42811</v>
      </c>
      <c r="E2545" s="2">
        <v>6.2850619999999999</v>
      </c>
      <c r="G2545" s="1">
        <v>42811</v>
      </c>
      <c r="H2545" s="2">
        <v>12.150211000000001</v>
      </c>
      <c r="J2545" s="1">
        <v>42811</v>
      </c>
      <c r="K2545" s="2">
        <v>9.0379699999999996</v>
      </c>
    </row>
    <row r="2546" spans="1:11" x14ac:dyDescent="0.2">
      <c r="A2546" s="1">
        <v>42814</v>
      </c>
      <c r="B2546" s="2">
        <v>9.4477189999999993</v>
      </c>
      <c r="D2546" s="1">
        <v>42814</v>
      </c>
      <c r="E2546" s="2">
        <v>6.3076650000000001</v>
      </c>
      <c r="G2546" s="1">
        <v>42814</v>
      </c>
      <c r="H2546" s="2">
        <v>12.114514</v>
      </c>
      <c r="J2546" s="1">
        <v>42814</v>
      </c>
      <c r="K2546" s="2">
        <v>9.0574770000000004</v>
      </c>
    </row>
    <row r="2547" spans="1:11" x14ac:dyDescent="0.2">
      <c r="A2547" s="1">
        <v>42815</v>
      </c>
      <c r="B2547" s="2">
        <v>9.5583729999999996</v>
      </c>
      <c r="D2547" s="1">
        <v>42815</v>
      </c>
      <c r="E2547" s="2">
        <v>6.3170830000000002</v>
      </c>
      <c r="G2547" s="1">
        <v>42815</v>
      </c>
      <c r="H2547" s="2">
        <v>12.129982999999999</v>
      </c>
      <c r="J2547" s="1">
        <v>42815</v>
      </c>
      <c r="K2547" s="2">
        <v>9.1286210000000008</v>
      </c>
    </row>
    <row r="2548" spans="1:11" x14ac:dyDescent="0.2">
      <c r="A2548" s="1">
        <v>42816</v>
      </c>
      <c r="B2548" s="2">
        <v>9.594538</v>
      </c>
      <c r="D2548" s="1">
        <v>42816</v>
      </c>
      <c r="E2548" s="2">
        <v>6.3231099999999998</v>
      </c>
      <c r="G2548" s="1">
        <v>42816</v>
      </c>
      <c r="H2548" s="2">
        <v>12.101425000000001</v>
      </c>
      <c r="J2548" s="1">
        <v>42816</v>
      </c>
      <c r="K2548" s="2">
        <v>9.1186760000000007</v>
      </c>
    </row>
    <row r="2549" spans="1:11" x14ac:dyDescent="0.2">
      <c r="A2549" s="1">
        <v>42817</v>
      </c>
      <c r="B2549" s="2">
        <v>9.6695670000000007</v>
      </c>
      <c r="D2549" s="1">
        <v>42817</v>
      </c>
      <c r="E2549" s="2">
        <v>6.3231099999999998</v>
      </c>
      <c r="G2549" s="1">
        <v>42817</v>
      </c>
      <c r="H2549" s="2">
        <v>12.1633</v>
      </c>
      <c r="J2549" s="1">
        <v>42817</v>
      </c>
      <c r="K2549" s="2">
        <v>9.1397130000000004</v>
      </c>
    </row>
    <row r="2550" spans="1:11" x14ac:dyDescent="0.2">
      <c r="A2550" s="1">
        <v>42818</v>
      </c>
      <c r="B2550" s="2">
        <v>9.667408</v>
      </c>
      <c r="D2550" s="1">
        <v>42818</v>
      </c>
      <c r="E2550" s="2">
        <v>6.3656779999999999</v>
      </c>
      <c r="G2550" s="1">
        <v>42818</v>
      </c>
      <c r="H2550" s="2">
        <v>12.233504999999999</v>
      </c>
      <c r="J2550" s="1">
        <v>42818</v>
      </c>
      <c r="K2550" s="2">
        <v>9.1913499999999999</v>
      </c>
    </row>
    <row r="2551" spans="1:11" x14ac:dyDescent="0.2">
      <c r="A2551" s="1">
        <v>42821</v>
      </c>
      <c r="B2551" s="2">
        <v>9.5200490000000002</v>
      </c>
      <c r="D2551" s="1">
        <v>42821</v>
      </c>
      <c r="E2551" s="2">
        <v>6.3193429999999999</v>
      </c>
      <c r="G2551" s="1">
        <v>42821</v>
      </c>
      <c r="H2551" s="2">
        <v>12.212087</v>
      </c>
      <c r="J2551" s="1">
        <v>42821</v>
      </c>
      <c r="K2551" s="2">
        <v>9.125178</v>
      </c>
    </row>
    <row r="2552" spans="1:11" x14ac:dyDescent="0.2">
      <c r="A2552" s="1">
        <v>42822</v>
      </c>
      <c r="B2552" s="2">
        <v>9.5146510000000006</v>
      </c>
      <c r="D2552" s="1">
        <v>42822</v>
      </c>
      <c r="E2552" s="2">
        <v>6.3035209999999999</v>
      </c>
      <c r="G2552" s="1">
        <v>42822</v>
      </c>
      <c r="H2552" s="2">
        <v>12.228745999999999</v>
      </c>
      <c r="J2552" s="1">
        <v>42822</v>
      </c>
      <c r="K2552" s="2">
        <v>9.1205890000000007</v>
      </c>
    </row>
    <row r="2553" spans="1:11" x14ac:dyDescent="0.2">
      <c r="A2553" s="1">
        <v>42823</v>
      </c>
      <c r="B2553" s="2">
        <v>9.5319240000000001</v>
      </c>
      <c r="D2553" s="1">
        <v>42823</v>
      </c>
      <c r="E2553" s="2">
        <v>6.2470140000000001</v>
      </c>
      <c r="G2553" s="1">
        <v>42823</v>
      </c>
      <c r="H2553" s="2">
        <v>12.208517000000001</v>
      </c>
      <c r="J2553" s="1">
        <v>42823</v>
      </c>
      <c r="K2553" s="2">
        <v>9.117146</v>
      </c>
    </row>
    <row r="2554" spans="1:11" x14ac:dyDescent="0.2">
      <c r="A2554" s="1">
        <v>42824</v>
      </c>
      <c r="B2554" s="2">
        <v>9.4547360000000005</v>
      </c>
      <c r="D2554" s="1">
        <v>42824</v>
      </c>
      <c r="E2554" s="2">
        <v>6.140028</v>
      </c>
      <c r="G2554" s="1">
        <v>42824</v>
      </c>
      <c r="H2554" s="2">
        <v>12.083576000000001</v>
      </c>
      <c r="J2554" s="1">
        <v>42824</v>
      </c>
      <c r="K2554" s="2">
        <v>8.9633830000000003</v>
      </c>
    </row>
    <row r="2555" spans="1:11" x14ac:dyDescent="0.2">
      <c r="A2555" s="1">
        <v>42825</v>
      </c>
      <c r="B2555" s="2">
        <v>9.5486570000000004</v>
      </c>
      <c r="D2555" s="1">
        <v>42825</v>
      </c>
      <c r="E2555" s="2">
        <v>6.1196859999999997</v>
      </c>
      <c r="G2555" s="1">
        <v>42825</v>
      </c>
      <c r="H2555" s="2">
        <v>12.116894</v>
      </c>
      <c r="J2555" s="1">
        <v>42825</v>
      </c>
      <c r="K2555" s="2">
        <v>9.0161669999999994</v>
      </c>
    </row>
    <row r="2556" spans="1:11" x14ac:dyDescent="0.2">
      <c r="A2556" s="1">
        <v>42830</v>
      </c>
      <c r="B2556" s="2">
        <v>9.6938569999999995</v>
      </c>
      <c r="D2556" s="1">
        <v>42830</v>
      </c>
      <c r="E2556" s="2">
        <v>6.1957810000000002</v>
      </c>
      <c r="G2556" s="1">
        <v>42830</v>
      </c>
      <c r="H2556" s="2">
        <v>12.295381000000001</v>
      </c>
      <c r="J2556" s="1">
        <v>42830</v>
      </c>
      <c r="K2556" s="2">
        <v>9.1072009999999999</v>
      </c>
    </row>
    <row r="2557" spans="1:11" x14ac:dyDescent="0.2">
      <c r="A2557" s="1">
        <v>42831</v>
      </c>
      <c r="B2557" s="2">
        <v>9.6997949999999999</v>
      </c>
      <c r="D2557" s="1">
        <v>42831</v>
      </c>
      <c r="E2557" s="2">
        <v>6.2108499999999998</v>
      </c>
      <c r="G2557" s="1">
        <v>42831</v>
      </c>
      <c r="H2557" s="2">
        <v>12.351307</v>
      </c>
      <c r="J2557" s="1">
        <v>42831</v>
      </c>
      <c r="K2557" s="2">
        <v>9.1221189999999996</v>
      </c>
    </row>
    <row r="2558" spans="1:11" x14ac:dyDescent="0.2">
      <c r="A2558" s="1">
        <v>42832</v>
      </c>
      <c r="B2558" s="2">
        <v>9.7024939999999997</v>
      </c>
      <c r="D2558" s="1">
        <v>42832</v>
      </c>
      <c r="E2558" s="2">
        <v>6.2195140000000002</v>
      </c>
      <c r="G2558" s="1">
        <v>42832</v>
      </c>
      <c r="H2558" s="2">
        <v>12.394144000000001</v>
      </c>
      <c r="J2558" s="1">
        <v>42832</v>
      </c>
      <c r="K2558" s="2">
        <v>9.1553959999999996</v>
      </c>
    </row>
    <row r="2559" spans="1:11" x14ac:dyDescent="0.2">
      <c r="A2559" s="1">
        <v>42835</v>
      </c>
      <c r="B2559" s="2">
        <v>9.6285439999999998</v>
      </c>
      <c r="D2559" s="1">
        <v>42835</v>
      </c>
      <c r="E2559" s="2">
        <v>6.18222</v>
      </c>
      <c r="G2559" s="1">
        <v>42835</v>
      </c>
      <c r="H2559" s="2">
        <v>12.370345</v>
      </c>
      <c r="J2559" s="1">
        <v>42835</v>
      </c>
      <c r="K2559" s="2">
        <v>9.0700990000000008</v>
      </c>
    </row>
    <row r="2560" spans="1:11" x14ac:dyDescent="0.2">
      <c r="A2560" s="1">
        <v>42836</v>
      </c>
      <c r="B2560" s="2">
        <v>9.5832029999999992</v>
      </c>
      <c r="D2560" s="1">
        <v>42836</v>
      </c>
      <c r="E2560" s="2">
        <v>6.2217750000000001</v>
      </c>
      <c r="G2560" s="1">
        <v>42836</v>
      </c>
      <c r="H2560" s="2">
        <v>12.490527</v>
      </c>
      <c r="J2560" s="1">
        <v>42836</v>
      </c>
      <c r="K2560" s="2">
        <v>9.0329969999999999</v>
      </c>
    </row>
    <row r="2561" spans="1:11" x14ac:dyDescent="0.2">
      <c r="A2561" s="1">
        <v>42837</v>
      </c>
      <c r="B2561" s="2">
        <v>9.5680890000000005</v>
      </c>
      <c r="D2561" s="1">
        <v>42837</v>
      </c>
      <c r="E2561" s="2">
        <v>6.2108499999999998</v>
      </c>
      <c r="G2561" s="1">
        <v>42837</v>
      </c>
      <c r="H2561" s="2">
        <v>12.411992</v>
      </c>
      <c r="J2561" s="1">
        <v>42837</v>
      </c>
      <c r="K2561" s="2">
        <v>9.0544170000000008</v>
      </c>
    </row>
    <row r="2562" spans="1:11" x14ac:dyDescent="0.2">
      <c r="A2562" s="1">
        <v>42838</v>
      </c>
      <c r="B2562" s="2">
        <v>9.626925</v>
      </c>
      <c r="D2562" s="1">
        <v>42838</v>
      </c>
      <c r="E2562" s="2">
        <v>6.2375959999999999</v>
      </c>
      <c r="G2562" s="1">
        <v>42838</v>
      </c>
      <c r="H2562" s="2">
        <v>12.441739999999999</v>
      </c>
      <c r="J2562" s="1">
        <v>42838</v>
      </c>
      <c r="K2562" s="2">
        <v>9.1316810000000004</v>
      </c>
    </row>
    <row r="2563" spans="1:11" x14ac:dyDescent="0.2">
      <c r="A2563" s="1">
        <v>42839</v>
      </c>
      <c r="B2563" s="2">
        <v>9.5205889999999993</v>
      </c>
      <c r="D2563" s="1">
        <v>42839</v>
      </c>
      <c r="E2563" s="2">
        <v>6.1682810000000003</v>
      </c>
      <c r="G2563" s="1">
        <v>42839</v>
      </c>
      <c r="H2563" s="2">
        <v>12.302519999999999</v>
      </c>
      <c r="J2563" s="1">
        <v>42839</v>
      </c>
      <c r="K2563" s="2">
        <v>9.0360569999999996</v>
      </c>
    </row>
    <row r="2564" spans="1:11" x14ac:dyDescent="0.2">
      <c r="A2564" s="1">
        <v>42842</v>
      </c>
      <c r="B2564" s="2">
        <v>9.521668</v>
      </c>
      <c r="D2564" s="1">
        <v>42842</v>
      </c>
      <c r="E2564" s="2">
        <v>6.1245830000000003</v>
      </c>
      <c r="G2564" s="1">
        <v>42842</v>
      </c>
      <c r="H2564" s="2">
        <v>12.202567999999999</v>
      </c>
      <c r="J2564" s="1">
        <v>42842</v>
      </c>
      <c r="K2564" s="2">
        <v>9.0475320000000004</v>
      </c>
    </row>
    <row r="2565" spans="1:11" x14ac:dyDescent="0.2">
      <c r="A2565" s="1">
        <v>42843</v>
      </c>
      <c r="B2565" s="2">
        <v>9.625845</v>
      </c>
      <c r="D2565" s="1">
        <v>42843</v>
      </c>
      <c r="E2565" s="2">
        <v>6.0729730000000002</v>
      </c>
      <c r="G2565" s="1">
        <v>42843</v>
      </c>
      <c r="H2565" s="2">
        <v>12.166869999999999</v>
      </c>
      <c r="J2565" s="1">
        <v>42843</v>
      </c>
      <c r="K2565" s="2">
        <v>9.1228829999999999</v>
      </c>
    </row>
    <row r="2566" spans="1:11" x14ac:dyDescent="0.2">
      <c r="A2566" s="1">
        <v>42844</v>
      </c>
      <c r="B2566" s="2">
        <v>9.6096520000000005</v>
      </c>
      <c r="D2566" s="1">
        <v>42844</v>
      </c>
      <c r="E2566" s="2">
        <v>6.0477340000000002</v>
      </c>
      <c r="G2566" s="1">
        <v>42844</v>
      </c>
      <c r="H2566" s="2">
        <v>12.102615</v>
      </c>
      <c r="J2566" s="1">
        <v>42844</v>
      </c>
      <c r="K2566" s="2">
        <v>9.1217360000000003</v>
      </c>
    </row>
    <row r="2567" spans="1:11" x14ac:dyDescent="0.2">
      <c r="A2567" s="1">
        <v>42845</v>
      </c>
      <c r="B2567" s="2">
        <v>9.7224649999999997</v>
      </c>
      <c r="D2567" s="1">
        <v>42845</v>
      </c>
      <c r="E2567" s="2">
        <v>6.0563979999999997</v>
      </c>
      <c r="G2567" s="1">
        <v>42845</v>
      </c>
      <c r="H2567" s="2">
        <v>12.147831999999999</v>
      </c>
      <c r="J2567" s="1">
        <v>42845</v>
      </c>
      <c r="K2567" s="2">
        <v>9.1833179999999999</v>
      </c>
    </row>
    <row r="2568" spans="1:11" x14ac:dyDescent="0.2">
      <c r="A2568" s="1">
        <v>42846</v>
      </c>
      <c r="B2568" s="2">
        <v>9.6733460000000004</v>
      </c>
      <c r="D2568" s="1">
        <v>42846</v>
      </c>
      <c r="E2568" s="2">
        <v>6.0680759999999996</v>
      </c>
      <c r="G2568" s="1">
        <v>42846</v>
      </c>
      <c r="H2568" s="2">
        <v>12.118084</v>
      </c>
      <c r="J2568" s="1">
        <v>42846</v>
      </c>
      <c r="K2568" s="2">
        <v>9.1695480000000007</v>
      </c>
    </row>
    <row r="2569" spans="1:11" x14ac:dyDescent="0.2">
      <c r="A2569" s="1">
        <v>42849</v>
      </c>
      <c r="B2569" s="2">
        <v>9.4844240000000006</v>
      </c>
      <c r="D2569" s="1">
        <v>42849</v>
      </c>
      <c r="E2569" s="2">
        <v>6.0194799999999997</v>
      </c>
      <c r="G2569" s="1">
        <v>42849</v>
      </c>
      <c r="H2569" s="2">
        <v>11.965775000000001</v>
      </c>
      <c r="J2569" s="1">
        <v>42849</v>
      </c>
      <c r="K2569" s="2">
        <v>9.0590069999999994</v>
      </c>
    </row>
    <row r="2570" spans="1:11" x14ac:dyDescent="0.2">
      <c r="A2570" s="1">
        <v>42850</v>
      </c>
      <c r="B2570" s="2">
        <v>9.5859020000000008</v>
      </c>
      <c r="D2570" s="1">
        <v>42850</v>
      </c>
      <c r="E2570" s="2">
        <v>6.0191039999999996</v>
      </c>
      <c r="G2570" s="1">
        <v>42850</v>
      </c>
      <c r="H2570" s="2">
        <v>12.003852</v>
      </c>
      <c r="J2570" s="1">
        <v>42850</v>
      </c>
      <c r="K2570" s="2">
        <v>9.1244130000000006</v>
      </c>
    </row>
    <row r="2571" spans="1:11" x14ac:dyDescent="0.2">
      <c r="A2571" s="1">
        <v>42851</v>
      </c>
      <c r="B2571" s="2">
        <v>9.5518959999999993</v>
      </c>
      <c r="D2571" s="1">
        <v>42851</v>
      </c>
      <c r="E2571" s="2">
        <v>5.985576</v>
      </c>
      <c r="G2571" s="1">
        <v>42851</v>
      </c>
      <c r="H2571" s="2">
        <v>12.043119000000001</v>
      </c>
      <c r="J2571" s="1">
        <v>42851</v>
      </c>
      <c r="K2571" s="2">
        <v>9.1320630000000005</v>
      </c>
    </row>
    <row r="2572" spans="1:11" x14ac:dyDescent="0.2">
      <c r="A2572" s="1">
        <v>42852</v>
      </c>
      <c r="B2572" s="2">
        <v>9.5826630000000002</v>
      </c>
      <c r="D2572" s="1">
        <v>42852</v>
      </c>
      <c r="E2572" s="2">
        <v>5.9769119999999996</v>
      </c>
      <c r="G2572" s="1">
        <v>42852</v>
      </c>
      <c r="H2572" s="2">
        <v>12.02646</v>
      </c>
      <c r="J2572" s="1">
        <v>42852</v>
      </c>
      <c r="K2572" s="2">
        <v>9.1247959999999999</v>
      </c>
    </row>
    <row r="2573" spans="1:11" x14ac:dyDescent="0.2">
      <c r="A2573" s="1">
        <v>42853</v>
      </c>
      <c r="B2573" s="2">
        <v>9.563231</v>
      </c>
      <c r="D2573" s="1">
        <v>42853</v>
      </c>
      <c r="E2573" s="2">
        <v>6.0047879999999996</v>
      </c>
      <c r="G2573" s="1">
        <v>42853</v>
      </c>
      <c r="H2573" s="2">
        <v>12.007422</v>
      </c>
      <c r="J2573" s="1">
        <v>42853</v>
      </c>
      <c r="K2573" s="2">
        <v>9.0716289999999997</v>
      </c>
    </row>
    <row r="2574" spans="1:11" x14ac:dyDescent="0.2">
      <c r="A2574" s="1">
        <v>42857</v>
      </c>
      <c r="B2574" s="2">
        <v>9.5869809999999998</v>
      </c>
      <c r="D2574" s="1">
        <v>42857</v>
      </c>
      <c r="E2574" s="2">
        <v>5.9799249999999997</v>
      </c>
      <c r="G2574" s="1">
        <v>42857</v>
      </c>
      <c r="H2574" s="2">
        <v>12.003852</v>
      </c>
      <c r="J2574" s="1">
        <v>42857</v>
      </c>
      <c r="K2574" s="2">
        <v>9.1133209999999991</v>
      </c>
    </row>
    <row r="2575" spans="1:11" x14ac:dyDescent="0.2">
      <c r="A2575" s="1">
        <v>42858</v>
      </c>
      <c r="B2575" s="2">
        <v>9.5810440000000003</v>
      </c>
      <c r="D2575" s="1">
        <v>42858</v>
      </c>
      <c r="E2575" s="2">
        <v>5.9554390000000001</v>
      </c>
      <c r="G2575" s="1">
        <v>42858</v>
      </c>
      <c r="H2575" s="2">
        <v>11.946736</v>
      </c>
      <c r="J2575" s="1">
        <v>42858</v>
      </c>
      <c r="K2575" s="2">
        <v>9.1247959999999999</v>
      </c>
    </row>
    <row r="2576" spans="1:11" x14ac:dyDescent="0.2">
      <c r="A2576" s="1">
        <v>42859</v>
      </c>
      <c r="B2576" s="2">
        <v>9.5416399999999992</v>
      </c>
      <c r="D2576" s="1">
        <v>42859</v>
      </c>
      <c r="E2576" s="2">
        <v>5.9396170000000001</v>
      </c>
      <c r="G2576" s="1">
        <v>42859</v>
      </c>
      <c r="H2576" s="2">
        <v>11.871772</v>
      </c>
      <c r="J2576" s="1">
        <v>42859</v>
      </c>
      <c r="K2576" s="2">
        <v>9.1129390000000008</v>
      </c>
    </row>
    <row r="2577" spans="1:11" x14ac:dyDescent="0.2">
      <c r="A2577" s="1">
        <v>42860</v>
      </c>
      <c r="B2577" s="2">
        <v>9.4299060000000008</v>
      </c>
      <c r="D2577" s="1">
        <v>42860</v>
      </c>
      <c r="E2577" s="2">
        <v>5.9053360000000001</v>
      </c>
      <c r="G2577" s="1">
        <v>42860</v>
      </c>
      <c r="H2577" s="2">
        <v>11.774198999999999</v>
      </c>
      <c r="J2577" s="1">
        <v>42860</v>
      </c>
      <c r="K2577" s="2">
        <v>9.0896059999999999</v>
      </c>
    </row>
    <row r="2578" spans="1:11" x14ac:dyDescent="0.2">
      <c r="A2578" s="1">
        <v>42863</v>
      </c>
      <c r="B2578" s="2">
        <v>9.3095359999999996</v>
      </c>
      <c r="D2578" s="1">
        <v>42863</v>
      </c>
      <c r="E2578" s="2">
        <v>5.8661580000000004</v>
      </c>
      <c r="G2578" s="1">
        <v>42863</v>
      </c>
      <c r="H2578" s="2">
        <v>11.699234000000001</v>
      </c>
      <c r="J2578" s="1">
        <v>42863</v>
      </c>
      <c r="K2578" s="2">
        <v>9.0345270000000006</v>
      </c>
    </row>
    <row r="2579" spans="1:11" x14ac:dyDescent="0.2">
      <c r="A2579" s="1">
        <v>42864</v>
      </c>
      <c r="B2579" s="2">
        <v>9.3473199999999999</v>
      </c>
      <c r="D2579" s="1">
        <v>42864</v>
      </c>
      <c r="E2579" s="2">
        <v>5.8620150000000004</v>
      </c>
      <c r="G2579" s="1">
        <v>42864</v>
      </c>
      <c r="H2579" s="2">
        <v>11.75278</v>
      </c>
      <c r="J2579" s="1">
        <v>42864</v>
      </c>
      <c r="K2579" s="2">
        <v>9.0360569999999996</v>
      </c>
    </row>
    <row r="2580" spans="1:11" x14ac:dyDescent="0.2">
      <c r="A2580" s="1">
        <v>42865</v>
      </c>
      <c r="B2580" s="2">
        <v>9.2879450000000006</v>
      </c>
      <c r="D2580" s="1">
        <v>42865</v>
      </c>
      <c r="E2580" s="2">
        <v>5.7844119999999997</v>
      </c>
      <c r="G2580" s="1">
        <v>42865</v>
      </c>
      <c r="H2580" s="2">
        <v>11.657586999999999</v>
      </c>
      <c r="J2580" s="1">
        <v>42865</v>
      </c>
      <c r="K2580" s="2">
        <v>9.042942</v>
      </c>
    </row>
    <row r="2581" spans="1:11" x14ac:dyDescent="0.2">
      <c r="A2581" s="1">
        <v>42866</v>
      </c>
      <c r="B2581" s="2">
        <v>9.3435419999999993</v>
      </c>
      <c r="D2581" s="1">
        <v>42866</v>
      </c>
      <c r="E2581" s="2">
        <v>5.7674599999999998</v>
      </c>
      <c r="G2581" s="1">
        <v>42866</v>
      </c>
      <c r="H2581" s="2">
        <v>11.650448000000001</v>
      </c>
      <c r="J2581" s="1">
        <v>42866</v>
      </c>
      <c r="K2581" s="2">
        <v>9.0651270000000004</v>
      </c>
    </row>
    <row r="2582" spans="1:11" x14ac:dyDescent="0.2">
      <c r="A2582" s="1">
        <v>42867</v>
      </c>
      <c r="B2582" s="2">
        <v>9.3753890000000002</v>
      </c>
      <c r="D2582" s="1">
        <v>42867</v>
      </c>
      <c r="E2582" s="2">
        <v>5.7682130000000003</v>
      </c>
      <c r="G2582" s="1">
        <v>42867</v>
      </c>
      <c r="H2582" s="2">
        <v>11.661156999999999</v>
      </c>
      <c r="J2582" s="1">
        <v>42867</v>
      </c>
      <c r="K2582" s="2">
        <v>9.0842519999999993</v>
      </c>
    </row>
    <row r="2583" spans="1:11" x14ac:dyDescent="0.2">
      <c r="A2583" s="1">
        <v>42870</v>
      </c>
      <c r="B2583" s="2">
        <v>9.4579749999999994</v>
      </c>
      <c r="D2583" s="1">
        <v>42870</v>
      </c>
      <c r="E2583" s="2">
        <v>5.804754</v>
      </c>
      <c r="G2583" s="1">
        <v>42870</v>
      </c>
      <c r="H2583" s="2">
        <v>11.744451</v>
      </c>
      <c r="J2583" s="1">
        <v>42870</v>
      </c>
      <c r="K2583" s="2">
        <v>9.1370360000000002</v>
      </c>
    </row>
    <row r="2584" spans="1:11" x14ac:dyDescent="0.2">
      <c r="A2584" s="1">
        <v>42871</v>
      </c>
      <c r="B2584" s="2">
        <v>9.6458169999999992</v>
      </c>
      <c r="D2584" s="1">
        <v>42871</v>
      </c>
      <c r="E2584" s="2">
        <v>5.9140009999999998</v>
      </c>
      <c r="G2584" s="1">
        <v>42871</v>
      </c>
      <c r="H2584" s="2">
        <v>11.857493</v>
      </c>
      <c r="J2584" s="1">
        <v>42871</v>
      </c>
      <c r="K2584" s="2">
        <v>9.2850610000000007</v>
      </c>
    </row>
    <row r="2585" spans="1:11" x14ac:dyDescent="0.2">
      <c r="A2585" s="1">
        <v>42872</v>
      </c>
      <c r="B2585" s="2">
        <v>9.5794250000000005</v>
      </c>
      <c r="D2585" s="1">
        <v>42872</v>
      </c>
      <c r="E2585" s="2">
        <v>5.8955419999999998</v>
      </c>
      <c r="G2585" s="1">
        <v>42872</v>
      </c>
      <c r="H2585" s="2">
        <v>11.858682</v>
      </c>
      <c r="J2585" s="1">
        <v>42872</v>
      </c>
      <c r="K2585" s="2">
        <v>9.2475769999999997</v>
      </c>
    </row>
    <row r="2586" spans="1:11" x14ac:dyDescent="0.2">
      <c r="A2586" s="1">
        <v>42873</v>
      </c>
      <c r="B2586" s="2">
        <v>9.5162709999999997</v>
      </c>
      <c r="D2586" s="1">
        <v>42873</v>
      </c>
      <c r="E2586" s="2">
        <v>5.889138</v>
      </c>
      <c r="G2586" s="1">
        <v>42873</v>
      </c>
      <c r="H2586" s="2">
        <v>11.817035000000001</v>
      </c>
      <c r="J2586" s="1">
        <v>42873</v>
      </c>
      <c r="K2586" s="2">
        <v>9.2146819999999998</v>
      </c>
    </row>
    <row r="2587" spans="1:11" x14ac:dyDescent="0.2">
      <c r="A2587" s="1">
        <v>42874</v>
      </c>
      <c r="B2587" s="2">
        <v>9.4995370000000001</v>
      </c>
      <c r="D2587" s="1">
        <v>42874</v>
      </c>
      <c r="E2587" s="2">
        <v>5.8507129999999998</v>
      </c>
      <c r="G2587" s="1">
        <v>42874</v>
      </c>
      <c r="H2587" s="2">
        <v>11.794427000000001</v>
      </c>
      <c r="J2587" s="1">
        <v>42874</v>
      </c>
      <c r="K2587" s="2">
        <v>9.1978519999999993</v>
      </c>
    </row>
    <row r="2588" spans="1:11" x14ac:dyDescent="0.2">
      <c r="A2588" s="1">
        <v>42877</v>
      </c>
      <c r="B2588" s="2">
        <v>9.4725490000000008</v>
      </c>
      <c r="D2588" s="1">
        <v>42877</v>
      </c>
      <c r="E2588" s="2">
        <v>5.7945830000000003</v>
      </c>
      <c r="G2588" s="1">
        <v>42877</v>
      </c>
      <c r="H2588" s="2">
        <v>11.743261</v>
      </c>
      <c r="J2588" s="1">
        <v>42877</v>
      </c>
      <c r="K2588" s="2">
        <v>9.2334239999999994</v>
      </c>
    </row>
    <row r="2589" spans="1:11" x14ac:dyDescent="0.2">
      <c r="A2589" s="1">
        <v>42878</v>
      </c>
      <c r="B2589" s="2">
        <v>9.4504180000000009</v>
      </c>
      <c r="D2589" s="1">
        <v>42878</v>
      </c>
      <c r="E2589" s="2">
        <v>5.7143439999999996</v>
      </c>
      <c r="G2589" s="1">
        <v>42878</v>
      </c>
      <c r="H2589" s="2">
        <v>11.658777000000001</v>
      </c>
      <c r="J2589" s="1">
        <v>42878</v>
      </c>
      <c r="K2589" s="2">
        <v>9.21889</v>
      </c>
    </row>
    <row r="2590" spans="1:11" x14ac:dyDescent="0.2">
      <c r="A2590" s="1">
        <v>42879</v>
      </c>
      <c r="B2590" s="2">
        <v>9.4191109999999991</v>
      </c>
      <c r="D2590" s="1">
        <v>42879</v>
      </c>
      <c r="E2590" s="2">
        <v>5.7312960000000004</v>
      </c>
      <c r="G2590" s="1">
        <v>42879</v>
      </c>
      <c r="H2590" s="2">
        <v>11.699234000000001</v>
      </c>
      <c r="J2590" s="1">
        <v>42879</v>
      </c>
      <c r="K2590" s="2">
        <v>9.216977</v>
      </c>
    </row>
    <row r="2591" spans="1:11" x14ac:dyDescent="0.2">
      <c r="A2591" s="1">
        <v>42880</v>
      </c>
      <c r="B2591" s="2">
        <v>9.4444800000000004</v>
      </c>
      <c r="D2591" s="1">
        <v>42880</v>
      </c>
      <c r="E2591" s="2">
        <v>5.841672</v>
      </c>
      <c r="G2591" s="1">
        <v>42880</v>
      </c>
      <c r="H2591" s="2">
        <v>11.845592999999999</v>
      </c>
      <c r="J2591" s="1">
        <v>42880</v>
      </c>
      <c r="K2591" s="2">
        <v>9.2383970000000009</v>
      </c>
    </row>
    <row r="2592" spans="1:11" x14ac:dyDescent="0.2">
      <c r="A2592" s="1">
        <v>42881</v>
      </c>
      <c r="B2592" s="2">
        <v>9.4482590000000002</v>
      </c>
      <c r="D2592" s="1">
        <v>42881</v>
      </c>
      <c r="E2592" s="2">
        <v>5.8642750000000001</v>
      </c>
      <c r="G2592" s="1">
        <v>42881</v>
      </c>
      <c r="H2592" s="2">
        <v>11.857493</v>
      </c>
      <c r="J2592" s="1">
        <v>42881</v>
      </c>
      <c r="K2592" s="2">
        <v>9.2280700000000007</v>
      </c>
    </row>
    <row r="2593" spans="1:11" x14ac:dyDescent="0.2">
      <c r="A2593" s="1">
        <v>42886</v>
      </c>
      <c r="B2593" s="2">
        <v>9.4434009999999997</v>
      </c>
      <c r="D2593" s="1">
        <v>42886</v>
      </c>
      <c r="E2593" s="2">
        <v>5.7749940000000004</v>
      </c>
      <c r="G2593" s="1">
        <v>42886</v>
      </c>
      <c r="H2593" s="2">
        <v>11.859871999999999</v>
      </c>
      <c r="J2593" s="1">
        <v>42886</v>
      </c>
      <c r="K2593" s="2">
        <v>9.2051200000000009</v>
      </c>
    </row>
    <row r="2594" spans="1:11" x14ac:dyDescent="0.2">
      <c r="A2594" s="1">
        <v>42887</v>
      </c>
      <c r="B2594" s="2">
        <v>9.3807869999999998</v>
      </c>
      <c r="D2594" s="1">
        <v>42887</v>
      </c>
      <c r="E2594" s="2">
        <v>5.5937960000000002</v>
      </c>
      <c r="G2594" s="1">
        <v>42887</v>
      </c>
      <c r="H2594" s="2">
        <v>11.782527999999999</v>
      </c>
      <c r="J2594" s="1">
        <v>42887</v>
      </c>
      <c r="K2594" s="2">
        <v>9.2043549999999996</v>
      </c>
    </row>
    <row r="2595" spans="1:11" x14ac:dyDescent="0.2">
      <c r="A2595" s="1">
        <v>42888</v>
      </c>
      <c r="B2595" s="2">
        <v>9.3985990000000008</v>
      </c>
      <c r="D2595" s="1">
        <v>42888</v>
      </c>
      <c r="E2595" s="2">
        <v>5.5956789999999996</v>
      </c>
      <c r="G2595" s="1">
        <v>42888</v>
      </c>
      <c r="H2595" s="2">
        <v>11.802757</v>
      </c>
      <c r="J2595" s="1">
        <v>42888</v>
      </c>
      <c r="K2595" s="2">
        <v>9.2123869999999997</v>
      </c>
    </row>
    <row r="2596" spans="1:11" x14ac:dyDescent="0.2">
      <c r="A2596" s="1">
        <v>42891</v>
      </c>
      <c r="B2596" s="2">
        <v>9.4320649999999997</v>
      </c>
      <c r="D2596" s="1">
        <v>42891</v>
      </c>
      <c r="E2596" s="2">
        <v>5.6608499999999999</v>
      </c>
      <c r="G2596" s="1">
        <v>42891</v>
      </c>
      <c r="H2596" s="2">
        <v>11.857493</v>
      </c>
      <c r="J2596" s="1">
        <v>42891</v>
      </c>
      <c r="K2596" s="2">
        <v>9.2047369999999997</v>
      </c>
    </row>
    <row r="2597" spans="1:11" x14ac:dyDescent="0.2">
      <c r="A2597" s="1">
        <v>42892</v>
      </c>
      <c r="B2597" s="2">
        <v>9.5259870000000006</v>
      </c>
      <c r="D2597" s="1">
        <v>42892</v>
      </c>
      <c r="E2597" s="2">
        <v>5.6649940000000001</v>
      </c>
      <c r="G2597" s="1">
        <v>42892</v>
      </c>
      <c r="H2597" s="2">
        <v>11.947926000000001</v>
      </c>
      <c r="J2597" s="1">
        <v>42892</v>
      </c>
      <c r="K2597" s="2">
        <v>9.3336380000000005</v>
      </c>
    </row>
    <row r="2598" spans="1:11" x14ac:dyDescent="0.2">
      <c r="A2598" s="1">
        <v>42893</v>
      </c>
      <c r="B2598" s="2">
        <v>9.7127490000000005</v>
      </c>
      <c r="D2598" s="1">
        <v>42893</v>
      </c>
      <c r="E2598" s="2">
        <v>5.8213299999999997</v>
      </c>
      <c r="G2598" s="1">
        <v>42893</v>
      </c>
      <c r="H2598" s="2">
        <v>12.187099</v>
      </c>
      <c r="J2598" s="1">
        <v>42893</v>
      </c>
      <c r="K2598" s="2">
        <v>9.4812809999999992</v>
      </c>
    </row>
    <row r="2599" spans="1:11" x14ac:dyDescent="0.2">
      <c r="A2599" s="1">
        <v>42894</v>
      </c>
      <c r="B2599" s="2">
        <v>9.7904769999999992</v>
      </c>
      <c r="D2599" s="1">
        <v>42894</v>
      </c>
      <c r="E2599" s="2">
        <v>5.831124</v>
      </c>
      <c r="G2599" s="1">
        <v>42894</v>
      </c>
      <c r="H2599" s="2">
        <v>12.248974</v>
      </c>
      <c r="J2599" s="1">
        <v>42894</v>
      </c>
      <c r="K2599" s="2">
        <v>9.6216570000000008</v>
      </c>
    </row>
    <row r="2600" spans="1:11" x14ac:dyDescent="0.2">
      <c r="A2600" s="1">
        <v>42895</v>
      </c>
      <c r="B2600" s="2">
        <v>9.8217839999999992</v>
      </c>
      <c r="D2600" s="1">
        <v>42895</v>
      </c>
      <c r="E2600" s="2">
        <v>5.8552340000000003</v>
      </c>
      <c r="G2600" s="1">
        <v>42895</v>
      </c>
      <c r="H2600" s="2">
        <v>12.31442</v>
      </c>
      <c r="J2600" s="1">
        <v>42895</v>
      </c>
      <c r="K2600" s="2">
        <v>9.6671739999999993</v>
      </c>
    </row>
    <row r="2601" spans="1:11" x14ac:dyDescent="0.2">
      <c r="A2601" s="1">
        <v>42898</v>
      </c>
      <c r="B2601" s="2">
        <v>9.8088300000000004</v>
      </c>
      <c r="D2601" s="1">
        <v>42898</v>
      </c>
      <c r="E2601" s="2">
        <v>5.8002339999999997</v>
      </c>
      <c r="G2601" s="1">
        <v>42898</v>
      </c>
      <c r="H2601" s="2">
        <v>12.283481999999999</v>
      </c>
      <c r="J2601" s="1">
        <v>42898</v>
      </c>
      <c r="K2601" s="2">
        <v>9.6694689999999994</v>
      </c>
    </row>
    <row r="2602" spans="1:11" x14ac:dyDescent="0.2">
      <c r="A2602" s="1">
        <v>42899</v>
      </c>
      <c r="B2602" s="2">
        <v>9.8574099999999998</v>
      </c>
      <c r="D2602" s="1">
        <v>42899</v>
      </c>
      <c r="E2602" s="2">
        <v>5.875953</v>
      </c>
      <c r="G2602" s="1">
        <v>42899</v>
      </c>
      <c r="H2602" s="2">
        <v>12.372725000000001</v>
      </c>
      <c r="J2602" s="1">
        <v>42899</v>
      </c>
      <c r="K2602" s="2">
        <v>9.6851509999999994</v>
      </c>
    </row>
    <row r="2603" spans="1:11" x14ac:dyDescent="0.2">
      <c r="A2603" s="1">
        <v>42900</v>
      </c>
      <c r="B2603" s="2">
        <v>9.7996540000000003</v>
      </c>
      <c r="D2603" s="1">
        <v>42900</v>
      </c>
      <c r="E2603" s="2">
        <v>5.8461930000000004</v>
      </c>
      <c r="G2603" s="1">
        <v>42900</v>
      </c>
      <c r="H2603" s="2">
        <v>12.296571</v>
      </c>
      <c r="J2603" s="1">
        <v>42900</v>
      </c>
      <c r="K2603" s="2">
        <v>9.534065</v>
      </c>
    </row>
    <row r="2604" spans="1:11" x14ac:dyDescent="0.2">
      <c r="A2604" s="1">
        <v>42901</v>
      </c>
      <c r="B2604" s="2">
        <v>9.8412159999999993</v>
      </c>
      <c r="D2604" s="1">
        <v>42901</v>
      </c>
      <c r="E2604" s="2">
        <v>5.9200280000000003</v>
      </c>
      <c r="G2604" s="1">
        <v>42901</v>
      </c>
      <c r="H2604" s="2">
        <v>12.31442</v>
      </c>
      <c r="J2604" s="1">
        <v>42901</v>
      </c>
      <c r="K2604" s="2">
        <v>9.6075040000000005</v>
      </c>
    </row>
    <row r="2605" spans="1:11" x14ac:dyDescent="0.2">
      <c r="A2605" s="1">
        <v>42902</v>
      </c>
      <c r="B2605" s="2">
        <v>9.8763020000000008</v>
      </c>
      <c r="D2605" s="1">
        <v>42902</v>
      </c>
      <c r="E2605" s="2">
        <v>5.9094800000000003</v>
      </c>
      <c r="G2605" s="1">
        <v>42902</v>
      </c>
      <c r="H2605" s="2">
        <v>12.31204</v>
      </c>
      <c r="J2605" s="1">
        <v>42902</v>
      </c>
      <c r="K2605" s="2">
        <v>9.5669599999999999</v>
      </c>
    </row>
    <row r="2606" spans="1:11" x14ac:dyDescent="0.2">
      <c r="A2606" s="1">
        <v>42905</v>
      </c>
      <c r="B2606" s="2">
        <v>9.9238020000000002</v>
      </c>
      <c r="D2606" s="1">
        <v>42905</v>
      </c>
      <c r="E2606" s="2">
        <v>5.9113639999999998</v>
      </c>
      <c r="G2606" s="1">
        <v>42905</v>
      </c>
      <c r="H2606" s="2">
        <v>12.357256</v>
      </c>
      <c r="J2606" s="1">
        <v>42905</v>
      </c>
      <c r="K2606" s="2">
        <v>9.6866810000000001</v>
      </c>
    </row>
    <row r="2607" spans="1:11" x14ac:dyDescent="0.2">
      <c r="A2607" s="1">
        <v>42906</v>
      </c>
      <c r="B2607" s="2">
        <v>9.9054500000000001</v>
      </c>
      <c r="D2607" s="1">
        <v>42906</v>
      </c>
      <c r="E2607" s="2">
        <v>5.9027000000000003</v>
      </c>
      <c r="G2607" s="1">
        <v>42906</v>
      </c>
      <c r="H2607" s="2">
        <v>12.339408000000001</v>
      </c>
      <c r="J2607" s="1">
        <v>42906</v>
      </c>
      <c r="K2607" s="2">
        <v>9.6239519999999992</v>
      </c>
    </row>
    <row r="2608" spans="1:11" x14ac:dyDescent="0.2">
      <c r="A2608" s="1">
        <v>42907</v>
      </c>
      <c r="B2608" s="2">
        <v>10.027979</v>
      </c>
      <c r="D2608" s="1">
        <v>42907</v>
      </c>
      <c r="E2608" s="2">
        <v>5.9117410000000001</v>
      </c>
      <c r="G2608" s="1">
        <v>42907</v>
      </c>
      <c r="H2608" s="2">
        <v>12.401282999999999</v>
      </c>
      <c r="J2608" s="1">
        <v>42907</v>
      </c>
      <c r="K2608" s="2">
        <v>9.7616499999999995</v>
      </c>
    </row>
    <row r="2609" spans="1:11" x14ac:dyDescent="0.2">
      <c r="A2609" s="1">
        <v>42908</v>
      </c>
      <c r="B2609" s="2">
        <v>9.9238020000000002</v>
      </c>
      <c r="D2609" s="1">
        <v>42908</v>
      </c>
      <c r="E2609" s="2">
        <v>5.8552340000000003</v>
      </c>
      <c r="G2609" s="1">
        <v>42908</v>
      </c>
      <c r="H2609" s="2">
        <v>12.309659999999999</v>
      </c>
      <c r="J2609" s="1">
        <v>42908</v>
      </c>
      <c r="K2609" s="2">
        <v>9.6889760000000003</v>
      </c>
    </row>
    <row r="2610" spans="1:11" x14ac:dyDescent="0.2">
      <c r="A2610" s="1">
        <v>42909</v>
      </c>
      <c r="B2610" s="2">
        <v>10.008547</v>
      </c>
      <c r="D2610" s="1">
        <v>42909</v>
      </c>
      <c r="E2610" s="2">
        <v>5.8748230000000001</v>
      </c>
      <c r="G2610" s="1">
        <v>42909</v>
      </c>
      <c r="H2610" s="2">
        <v>12.364395999999999</v>
      </c>
      <c r="J2610" s="1">
        <v>42909</v>
      </c>
      <c r="K2610" s="2">
        <v>9.8266740000000006</v>
      </c>
    </row>
    <row r="2611" spans="1:11" x14ac:dyDescent="0.2">
      <c r="A2611" s="1">
        <v>42912</v>
      </c>
      <c r="B2611" s="2">
        <v>10.190992</v>
      </c>
      <c r="D2611" s="1">
        <v>42912</v>
      </c>
      <c r="E2611" s="2">
        <v>5.975028</v>
      </c>
      <c r="G2611" s="1">
        <v>42912</v>
      </c>
      <c r="H2611" s="2">
        <v>12.545263</v>
      </c>
      <c r="J2611" s="1">
        <v>42912</v>
      </c>
      <c r="K2611" s="2">
        <v>9.8924629999999993</v>
      </c>
    </row>
    <row r="2612" spans="1:11" x14ac:dyDescent="0.2">
      <c r="A2612" s="1">
        <v>42913</v>
      </c>
      <c r="B2612" s="2">
        <v>10.201248</v>
      </c>
      <c r="D2612" s="1">
        <v>42913</v>
      </c>
      <c r="E2612" s="2">
        <v>5.9569460000000003</v>
      </c>
      <c r="G2612" s="1">
        <v>42913</v>
      </c>
      <c r="H2612" s="2">
        <v>12.572630999999999</v>
      </c>
      <c r="J2612" s="1">
        <v>42913</v>
      </c>
      <c r="K2612" s="2">
        <v>9.9203849999999996</v>
      </c>
    </row>
    <row r="2613" spans="1:11" x14ac:dyDescent="0.2">
      <c r="A2613" s="1">
        <v>42914</v>
      </c>
      <c r="B2613" s="2">
        <v>10.09923</v>
      </c>
      <c r="D2613" s="1">
        <v>42914</v>
      </c>
      <c r="E2613" s="2">
        <v>5.9399940000000004</v>
      </c>
      <c r="G2613" s="1">
        <v>42914</v>
      </c>
      <c r="H2613" s="2">
        <v>12.457209000000001</v>
      </c>
      <c r="J2613" s="1">
        <v>42914</v>
      </c>
      <c r="K2613" s="2">
        <v>9.7719769999999997</v>
      </c>
    </row>
    <row r="2614" spans="1:11" x14ac:dyDescent="0.2">
      <c r="A2614" s="1">
        <v>42915</v>
      </c>
      <c r="B2614" s="2">
        <v>10.131076999999999</v>
      </c>
      <c r="D2614" s="1">
        <v>42915</v>
      </c>
      <c r="E2614" s="2">
        <v>5.956569</v>
      </c>
      <c r="G2614" s="1">
        <v>42915</v>
      </c>
      <c r="H2614" s="2">
        <v>12.542883</v>
      </c>
      <c r="J2614" s="1">
        <v>42915</v>
      </c>
      <c r="K2614" s="2">
        <v>9.8343240000000005</v>
      </c>
    </row>
    <row r="2615" spans="1:11" x14ac:dyDescent="0.2">
      <c r="A2615" s="1">
        <v>42916</v>
      </c>
      <c r="B2615" s="2">
        <v>10.187214000000001</v>
      </c>
      <c r="D2615" s="1">
        <v>42916</v>
      </c>
      <c r="E2615" s="2">
        <v>5.9430079999999998</v>
      </c>
      <c r="G2615" s="1">
        <v>42916</v>
      </c>
      <c r="H2615" s="2">
        <v>12.559542</v>
      </c>
      <c r="J2615" s="1">
        <v>42916</v>
      </c>
      <c r="K2615" s="2">
        <v>9.8668359999999993</v>
      </c>
    </row>
    <row r="2616" spans="1:11" x14ac:dyDescent="0.2">
      <c r="A2616" s="1">
        <v>42919</v>
      </c>
      <c r="B2616" s="2">
        <v>10.173178999999999</v>
      </c>
      <c r="D2616" s="1">
        <v>42919</v>
      </c>
      <c r="E2616" s="2">
        <v>5.9772879999999997</v>
      </c>
      <c r="G2616" s="1">
        <v>42919</v>
      </c>
      <c r="H2616" s="2">
        <v>12.58929</v>
      </c>
      <c r="J2616" s="1">
        <v>42919</v>
      </c>
      <c r="K2616" s="2">
        <v>9.8389140000000008</v>
      </c>
    </row>
    <row r="2617" spans="1:11" x14ac:dyDescent="0.2">
      <c r="A2617" s="1">
        <v>42920</v>
      </c>
      <c r="B2617" s="2">
        <v>10.095451000000001</v>
      </c>
      <c r="D2617" s="1">
        <v>42920</v>
      </c>
      <c r="E2617" s="2">
        <v>5.9742749999999996</v>
      </c>
      <c r="G2617" s="1">
        <v>42920</v>
      </c>
      <c r="H2617" s="2">
        <v>12.520275</v>
      </c>
      <c r="J2617" s="1">
        <v>42920</v>
      </c>
      <c r="K2617" s="2">
        <v>9.7211049999999997</v>
      </c>
    </row>
    <row r="2618" spans="1:11" x14ac:dyDescent="0.2">
      <c r="A2618" s="1">
        <v>42921</v>
      </c>
      <c r="B2618" s="2">
        <v>10.168861</v>
      </c>
      <c r="D2618" s="1">
        <v>42921</v>
      </c>
      <c r="E2618" s="2">
        <v>5.93811</v>
      </c>
      <c r="G2618" s="1">
        <v>42921</v>
      </c>
      <c r="H2618" s="2">
        <v>12.665444000000001</v>
      </c>
      <c r="J2618" s="1">
        <v>42921</v>
      </c>
      <c r="K2618" s="2">
        <v>9.8450340000000001</v>
      </c>
    </row>
    <row r="2619" spans="1:11" x14ac:dyDescent="0.2">
      <c r="A2619" s="1">
        <v>42922</v>
      </c>
      <c r="B2619" s="2">
        <v>10.22068</v>
      </c>
      <c r="D2619" s="1">
        <v>42922</v>
      </c>
      <c r="E2619" s="2">
        <v>5.8880080000000001</v>
      </c>
      <c r="G2619" s="1">
        <v>42922</v>
      </c>
      <c r="H2619" s="2">
        <v>12.658305</v>
      </c>
      <c r="J2619" s="1">
        <v>42922</v>
      </c>
      <c r="K2619" s="2">
        <v>9.8698960000000007</v>
      </c>
    </row>
    <row r="2620" spans="1:11" x14ac:dyDescent="0.2">
      <c r="A2620" s="1">
        <v>42923</v>
      </c>
      <c r="B2620" s="2">
        <v>10.181816</v>
      </c>
      <c r="D2620" s="1">
        <v>42923</v>
      </c>
      <c r="E2620" s="2">
        <v>5.8593780000000004</v>
      </c>
      <c r="G2620" s="1">
        <v>42923</v>
      </c>
      <c r="H2620" s="2">
        <v>12.667824</v>
      </c>
      <c r="J2620" s="1">
        <v>42923</v>
      </c>
      <c r="K2620" s="2">
        <v>9.8002819999999993</v>
      </c>
    </row>
    <row r="2621" spans="1:11" x14ac:dyDescent="0.2">
      <c r="A2621" s="1">
        <v>42926</v>
      </c>
      <c r="B2621" s="2">
        <v>10.090054</v>
      </c>
      <c r="D2621" s="1">
        <v>42926</v>
      </c>
      <c r="E2621" s="2">
        <v>5.7945830000000003</v>
      </c>
      <c r="G2621" s="1">
        <v>42926</v>
      </c>
      <c r="H2621" s="2">
        <v>12.634506</v>
      </c>
      <c r="J2621" s="1">
        <v>42926</v>
      </c>
      <c r="K2621" s="2">
        <v>9.7777150000000006</v>
      </c>
    </row>
    <row r="2622" spans="1:11" x14ac:dyDescent="0.2">
      <c r="A2622" s="1">
        <v>42927</v>
      </c>
      <c r="B2622" s="2">
        <v>10.05011</v>
      </c>
      <c r="D2622" s="1">
        <v>42927</v>
      </c>
      <c r="E2622" s="2">
        <v>5.7407130000000004</v>
      </c>
      <c r="G2622" s="1">
        <v>42927</v>
      </c>
      <c r="H2622" s="2">
        <v>12.577389999999999</v>
      </c>
      <c r="J2622" s="1">
        <v>42927</v>
      </c>
      <c r="K2622" s="2">
        <v>9.8679830000000006</v>
      </c>
    </row>
    <row r="2623" spans="1:11" x14ac:dyDescent="0.2">
      <c r="A2623" s="1">
        <v>42928</v>
      </c>
      <c r="B2623" s="2">
        <v>9.9945129999999995</v>
      </c>
      <c r="D2623" s="1">
        <v>42928</v>
      </c>
      <c r="E2623" s="2">
        <v>5.7260220000000004</v>
      </c>
      <c r="G2623" s="1">
        <v>42928</v>
      </c>
      <c r="H2623" s="2">
        <v>12.538123000000001</v>
      </c>
      <c r="J2623" s="1">
        <v>42928</v>
      </c>
      <c r="K2623" s="2">
        <v>9.7643269999999998</v>
      </c>
    </row>
    <row r="2624" spans="1:11" x14ac:dyDescent="0.2">
      <c r="A2624" s="1">
        <v>42929</v>
      </c>
      <c r="B2624" s="2">
        <v>9.9923540000000006</v>
      </c>
      <c r="D2624" s="1">
        <v>42929</v>
      </c>
      <c r="E2624" s="2">
        <v>5.7177340000000001</v>
      </c>
      <c r="G2624" s="1">
        <v>42929</v>
      </c>
      <c r="H2624" s="2">
        <v>12.555972000000001</v>
      </c>
      <c r="J2624" s="1">
        <v>42929</v>
      </c>
      <c r="K2624" s="2">
        <v>9.7605020000000007</v>
      </c>
    </row>
    <row r="2625" spans="1:11" x14ac:dyDescent="0.2">
      <c r="A2625" s="1">
        <v>42930</v>
      </c>
      <c r="B2625" s="2">
        <v>9.9356770000000001</v>
      </c>
      <c r="D2625" s="1">
        <v>42930</v>
      </c>
      <c r="E2625" s="2">
        <v>5.7358159999999998</v>
      </c>
      <c r="G2625" s="1">
        <v>42930</v>
      </c>
      <c r="H2625" s="2">
        <v>12.602379000000001</v>
      </c>
      <c r="J2625" s="1">
        <v>42930</v>
      </c>
      <c r="K2625" s="2">
        <v>9.8064020000000003</v>
      </c>
    </row>
    <row r="2626" spans="1:11" x14ac:dyDescent="0.2">
      <c r="A2626" s="1">
        <v>42933</v>
      </c>
      <c r="B2626" s="2">
        <v>9.7343410000000006</v>
      </c>
      <c r="D2626" s="1">
        <v>42933</v>
      </c>
      <c r="E2626" s="2">
        <v>5.5041380000000002</v>
      </c>
      <c r="G2626" s="1">
        <v>42933</v>
      </c>
      <c r="H2626" s="2">
        <v>12.389384</v>
      </c>
      <c r="J2626" s="1">
        <v>42933</v>
      </c>
      <c r="K2626" s="2">
        <v>9.6197440000000007</v>
      </c>
    </row>
    <row r="2627" spans="1:11" x14ac:dyDescent="0.2">
      <c r="A2627" s="1">
        <v>42934</v>
      </c>
      <c r="B2627" s="2">
        <v>9.7710450000000009</v>
      </c>
      <c r="D2627" s="1">
        <v>42934</v>
      </c>
      <c r="E2627" s="2">
        <v>5.5086589999999998</v>
      </c>
      <c r="G2627" s="1">
        <v>42934</v>
      </c>
      <c r="H2627" s="2">
        <v>12.407233</v>
      </c>
      <c r="J2627" s="1">
        <v>42934</v>
      </c>
      <c r="K2627" s="2">
        <v>9.5505130000000005</v>
      </c>
    </row>
    <row r="2628" spans="1:11" x14ac:dyDescent="0.2">
      <c r="A2628" s="1">
        <v>42935</v>
      </c>
      <c r="B2628" s="2">
        <v>9.8493130000000004</v>
      </c>
      <c r="D2628" s="1">
        <v>42935</v>
      </c>
      <c r="E2628" s="2">
        <v>5.5606450000000001</v>
      </c>
      <c r="G2628" s="1">
        <v>42935</v>
      </c>
      <c r="H2628" s="2">
        <v>12.538123000000001</v>
      </c>
      <c r="J2628" s="1">
        <v>42935</v>
      </c>
      <c r="K2628" s="2">
        <v>9.6342789999999994</v>
      </c>
    </row>
    <row r="2629" spans="1:11" x14ac:dyDescent="0.2">
      <c r="A2629" s="1">
        <v>42936</v>
      </c>
      <c r="B2629" s="2">
        <v>9.9232630000000004</v>
      </c>
      <c r="D2629" s="1">
        <v>42936</v>
      </c>
      <c r="E2629" s="2">
        <v>5.5960559999999999</v>
      </c>
      <c r="G2629" s="1">
        <v>42936</v>
      </c>
      <c r="H2629" s="2">
        <v>12.564301</v>
      </c>
      <c r="J2629" s="1">
        <v>42936</v>
      </c>
      <c r="K2629" s="2">
        <v>9.6709990000000001</v>
      </c>
    </row>
    <row r="2630" spans="1:11" x14ac:dyDescent="0.2">
      <c r="A2630" s="1">
        <v>42937</v>
      </c>
      <c r="B2630" s="2">
        <v>9.9324390000000005</v>
      </c>
      <c r="D2630" s="1">
        <v>42937</v>
      </c>
      <c r="E2630" s="2">
        <v>5.5757139999999996</v>
      </c>
      <c r="G2630" s="1">
        <v>42937</v>
      </c>
      <c r="H2630" s="2">
        <v>12.516705</v>
      </c>
      <c r="J2630" s="1">
        <v>42937</v>
      </c>
      <c r="K2630" s="2">
        <v>9.6044440000000009</v>
      </c>
    </row>
    <row r="2631" spans="1:11" x14ac:dyDescent="0.2">
      <c r="A2631" s="1">
        <v>42940</v>
      </c>
      <c r="B2631" s="2">
        <v>9.9740020000000005</v>
      </c>
      <c r="D2631" s="1">
        <v>42940</v>
      </c>
      <c r="E2631" s="2">
        <v>5.5538639999999999</v>
      </c>
      <c r="G2631" s="1">
        <v>42940</v>
      </c>
      <c r="H2631" s="2">
        <v>12.554781999999999</v>
      </c>
      <c r="J2631" s="1">
        <v>42940</v>
      </c>
      <c r="K2631" s="2">
        <v>9.6828559999999992</v>
      </c>
    </row>
    <row r="2632" spans="1:11" x14ac:dyDescent="0.2">
      <c r="A2632" s="1">
        <v>42941</v>
      </c>
      <c r="B2632" s="2">
        <v>9.9491720000000008</v>
      </c>
      <c r="D2632" s="1">
        <v>42941</v>
      </c>
      <c r="E2632" s="2">
        <v>5.5651659999999996</v>
      </c>
      <c r="G2632" s="1">
        <v>42941</v>
      </c>
      <c r="H2632" s="2">
        <v>12.529794000000001</v>
      </c>
      <c r="J2632" s="1">
        <v>42941</v>
      </c>
      <c r="K2632" s="2">
        <v>9.6652609999999992</v>
      </c>
    </row>
    <row r="2633" spans="1:11" x14ac:dyDescent="0.2">
      <c r="A2633" s="1">
        <v>42942</v>
      </c>
      <c r="B2633" s="2">
        <v>9.8315000000000001</v>
      </c>
      <c r="D2633" s="1">
        <v>42942</v>
      </c>
      <c r="E2633" s="2">
        <v>5.5583850000000004</v>
      </c>
      <c r="G2633" s="1">
        <v>42942</v>
      </c>
      <c r="H2633" s="2">
        <v>12.488147</v>
      </c>
      <c r="J2633" s="1">
        <v>42942</v>
      </c>
      <c r="K2633" s="2">
        <v>9.5776699999999995</v>
      </c>
    </row>
    <row r="2634" spans="1:11" x14ac:dyDescent="0.2">
      <c r="A2634" s="1">
        <v>42943</v>
      </c>
      <c r="B2634" s="2">
        <v>9.8790010000000006</v>
      </c>
      <c r="D2634" s="1">
        <v>42943</v>
      </c>
      <c r="E2634" s="2">
        <v>5.6985219999999996</v>
      </c>
      <c r="G2634" s="1">
        <v>42943</v>
      </c>
      <c r="H2634" s="2">
        <v>12.565491</v>
      </c>
      <c r="J2634" s="1">
        <v>42943</v>
      </c>
      <c r="K2634" s="2">
        <v>9.5639000000000003</v>
      </c>
    </row>
    <row r="2635" spans="1:11" x14ac:dyDescent="0.2">
      <c r="A2635" s="1">
        <v>42944</v>
      </c>
      <c r="B2635" s="2">
        <v>9.9297400000000007</v>
      </c>
      <c r="D2635" s="1">
        <v>42944</v>
      </c>
      <c r="E2635" s="2">
        <v>5.7377000000000002</v>
      </c>
      <c r="G2635" s="1">
        <v>42944</v>
      </c>
      <c r="H2635" s="2">
        <v>12.58691</v>
      </c>
      <c r="J2635" s="1">
        <v>42944</v>
      </c>
      <c r="K2635" s="2">
        <v>9.6461360000000003</v>
      </c>
    </row>
    <row r="2636" spans="1:11" x14ac:dyDescent="0.2">
      <c r="A2636" s="1">
        <v>42947</v>
      </c>
      <c r="B2636" s="2">
        <v>9.9151659999999993</v>
      </c>
      <c r="D2636" s="1">
        <v>42947</v>
      </c>
      <c r="E2636" s="2">
        <v>5.7697200000000004</v>
      </c>
      <c r="G2636" s="1">
        <v>42947</v>
      </c>
      <c r="H2636" s="2">
        <v>12.632127000000001</v>
      </c>
      <c r="J2636" s="1">
        <v>42947</v>
      </c>
      <c r="K2636" s="2">
        <v>9.7188099999999995</v>
      </c>
    </row>
    <row r="2637" spans="1:11" x14ac:dyDescent="0.2">
      <c r="A2637" s="1">
        <v>42948</v>
      </c>
      <c r="B2637" s="2">
        <v>9.9032909999999994</v>
      </c>
      <c r="D2637" s="1">
        <v>42948</v>
      </c>
      <c r="E2637" s="2">
        <v>5.7753709999999998</v>
      </c>
      <c r="G2637" s="1">
        <v>42948</v>
      </c>
      <c r="H2637" s="2">
        <v>12.686863000000001</v>
      </c>
      <c r="J2637" s="1">
        <v>42948</v>
      </c>
      <c r="K2637" s="2">
        <v>9.7670049999999993</v>
      </c>
    </row>
    <row r="2638" spans="1:11" x14ac:dyDescent="0.2">
      <c r="A2638" s="1">
        <v>42949</v>
      </c>
      <c r="B2638" s="2">
        <v>9.8622680000000003</v>
      </c>
      <c r="D2638" s="1">
        <v>42949</v>
      </c>
      <c r="E2638" s="2">
        <v>5.7109529999999999</v>
      </c>
      <c r="G2638" s="1">
        <v>42949</v>
      </c>
      <c r="H2638" s="2">
        <v>12.633316000000001</v>
      </c>
      <c r="J2638" s="1">
        <v>42949</v>
      </c>
      <c r="K2638" s="2">
        <v>9.7126900000000003</v>
      </c>
    </row>
    <row r="2639" spans="1:11" x14ac:dyDescent="0.2">
      <c r="A2639" s="1">
        <v>42950</v>
      </c>
      <c r="B2639" s="2">
        <v>9.8239439999999991</v>
      </c>
      <c r="D2639" s="1">
        <v>42950</v>
      </c>
      <c r="E2639" s="2">
        <v>5.7196179999999996</v>
      </c>
      <c r="G2639" s="1">
        <v>42950</v>
      </c>
      <c r="H2639" s="2">
        <v>12.572630999999999</v>
      </c>
      <c r="J2639" s="1">
        <v>42950</v>
      </c>
      <c r="K2639" s="2">
        <v>9.6247170000000004</v>
      </c>
    </row>
    <row r="2640" spans="1:11" x14ac:dyDescent="0.2">
      <c r="A2640" s="1">
        <v>42951</v>
      </c>
      <c r="B2640" s="2">
        <v>9.7845399999999998</v>
      </c>
      <c r="D2640" s="1">
        <v>42951</v>
      </c>
      <c r="E2640" s="2">
        <v>5.6834530000000001</v>
      </c>
      <c r="G2640" s="1">
        <v>42951</v>
      </c>
      <c r="H2640" s="2">
        <v>12.491717</v>
      </c>
      <c r="J2640" s="1">
        <v>42951</v>
      </c>
      <c r="K2640" s="2">
        <v>9.5195310000000006</v>
      </c>
    </row>
    <row r="2641" spans="1:11" x14ac:dyDescent="0.2">
      <c r="A2641" s="1">
        <v>42954</v>
      </c>
      <c r="B2641" s="2">
        <v>9.8714440000000003</v>
      </c>
      <c r="D2641" s="1">
        <v>42954</v>
      </c>
      <c r="E2641" s="2">
        <v>5.7388300000000001</v>
      </c>
      <c r="G2641" s="1">
        <v>42954</v>
      </c>
      <c r="H2641" s="2">
        <v>12.577389999999999</v>
      </c>
      <c r="J2641" s="1">
        <v>42954</v>
      </c>
      <c r="K2641" s="2">
        <v>9.5971770000000003</v>
      </c>
    </row>
    <row r="2642" spans="1:11" x14ac:dyDescent="0.2">
      <c r="A2642" s="1">
        <v>42955</v>
      </c>
      <c r="B2642" s="2">
        <v>9.854711</v>
      </c>
      <c r="D2642" s="1">
        <v>42955</v>
      </c>
      <c r="E2642" s="2">
        <v>5.7542749999999998</v>
      </c>
      <c r="G2642" s="1">
        <v>42955</v>
      </c>
      <c r="H2642" s="2">
        <v>12.607138000000001</v>
      </c>
      <c r="J2642" s="1">
        <v>42955</v>
      </c>
      <c r="K2642" s="2">
        <v>9.6224220000000003</v>
      </c>
    </row>
    <row r="2643" spans="1:11" x14ac:dyDescent="0.2">
      <c r="A2643" s="1">
        <v>42956</v>
      </c>
      <c r="B2643" s="2">
        <v>9.9216429999999995</v>
      </c>
      <c r="D2643" s="1">
        <v>42956</v>
      </c>
      <c r="E2643" s="2">
        <v>5.7855420000000004</v>
      </c>
      <c r="G2643" s="1">
        <v>42956</v>
      </c>
      <c r="H2643" s="2">
        <v>12.669014000000001</v>
      </c>
      <c r="J2643" s="1">
        <v>42956</v>
      </c>
      <c r="K2643" s="2">
        <v>9.7666219999999999</v>
      </c>
    </row>
    <row r="2644" spans="1:11" x14ac:dyDescent="0.2">
      <c r="A2644" s="1">
        <v>42957</v>
      </c>
      <c r="B2644" s="2">
        <v>9.8978929999999998</v>
      </c>
      <c r="D2644" s="1">
        <v>42957</v>
      </c>
      <c r="E2644" s="2">
        <v>5.7523910000000003</v>
      </c>
      <c r="G2644" s="1">
        <v>42957</v>
      </c>
      <c r="H2644" s="2">
        <v>12.601189</v>
      </c>
      <c r="J2644" s="1">
        <v>42957</v>
      </c>
      <c r="K2644" s="2">
        <v>9.7570599999999992</v>
      </c>
    </row>
    <row r="2645" spans="1:11" x14ac:dyDescent="0.2">
      <c r="A2645" s="1">
        <v>42958</v>
      </c>
      <c r="B2645" s="2">
        <v>9.7991139999999994</v>
      </c>
      <c r="D2645" s="1">
        <v>42958</v>
      </c>
      <c r="E2645" s="2">
        <v>5.7030419999999999</v>
      </c>
      <c r="G2645" s="1">
        <v>42958</v>
      </c>
      <c r="H2645" s="2">
        <v>12.470298</v>
      </c>
      <c r="J2645" s="1">
        <v>42958</v>
      </c>
      <c r="K2645" s="2">
        <v>9.6415459999999999</v>
      </c>
    </row>
    <row r="2646" spans="1:11" x14ac:dyDescent="0.2">
      <c r="A2646" s="1">
        <v>42961</v>
      </c>
      <c r="B2646" s="2">
        <v>10.035536</v>
      </c>
      <c r="D2646" s="1">
        <v>42961</v>
      </c>
      <c r="E2646" s="2">
        <v>5.828487</v>
      </c>
      <c r="G2646" s="1">
        <v>42961</v>
      </c>
      <c r="H2646" s="2">
        <v>12.578580000000001</v>
      </c>
      <c r="J2646" s="1">
        <v>42961</v>
      </c>
      <c r="K2646" s="2">
        <v>9.7742719999999998</v>
      </c>
    </row>
    <row r="2647" spans="1:11" x14ac:dyDescent="0.2">
      <c r="A2647" s="1">
        <v>42962</v>
      </c>
      <c r="B2647" s="2">
        <v>10.063605000000001</v>
      </c>
      <c r="D2647" s="1">
        <v>42962</v>
      </c>
      <c r="E2647" s="2">
        <v>5.8386579999999997</v>
      </c>
      <c r="G2647" s="1">
        <v>42962</v>
      </c>
      <c r="H2647" s="2">
        <v>12.621416999999999</v>
      </c>
      <c r="J2647" s="1">
        <v>42962</v>
      </c>
      <c r="K2647" s="2">
        <v>9.8083139999999993</v>
      </c>
    </row>
    <row r="2648" spans="1:11" x14ac:dyDescent="0.2">
      <c r="A2648" s="1">
        <v>42963</v>
      </c>
      <c r="B2648" s="2">
        <v>10.072241</v>
      </c>
      <c r="D2648" s="1">
        <v>42963</v>
      </c>
      <c r="E2648" s="2">
        <v>5.8936580000000003</v>
      </c>
      <c r="G2648" s="1">
        <v>42963</v>
      </c>
      <c r="H2648" s="2">
        <v>12.641646</v>
      </c>
      <c r="J2648" s="1">
        <v>42963</v>
      </c>
      <c r="K2648" s="2">
        <v>9.7849819999999994</v>
      </c>
    </row>
    <row r="2649" spans="1:11" x14ac:dyDescent="0.2">
      <c r="A2649" s="1">
        <v>42964</v>
      </c>
      <c r="B2649" s="2">
        <v>10.09815</v>
      </c>
      <c r="D2649" s="1">
        <v>42964</v>
      </c>
      <c r="E2649" s="2">
        <v>5.948658</v>
      </c>
      <c r="G2649" s="1">
        <v>42964</v>
      </c>
      <c r="H2649" s="2">
        <v>12.671393999999999</v>
      </c>
      <c r="J2649" s="1">
        <v>42964</v>
      </c>
      <c r="K2649" s="2">
        <v>9.7956920000000007</v>
      </c>
    </row>
    <row r="2650" spans="1:11" x14ac:dyDescent="0.2">
      <c r="A2650" s="1">
        <v>42965</v>
      </c>
      <c r="B2650" s="2">
        <v>10.118662</v>
      </c>
      <c r="D2650" s="1">
        <v>42965</v>
      </c>
      <c r="E2650" s="2">
        <v>5.915508</v>
      </c>
      <c r="G2650" s="1">
        <v>42965</v>
      </c>
      <c r="H2650" s="2">
        <v>12.669014000000001</v>
      </c>
      <c r="J2650" s="1">
        <v>42965</v>
      </c>
      <c r="K2650" s="2">
        <v>9.8033420000000007</v>
      </c>
    </row>
    <row r="2651" spans="1:11" x14ac:dyDescent="0.2">
      <c r="A2651" s="1">
        <v>42968</v>
      </c>
      <c r="B2651" s="2">
        <v>10.182356</v>
      </c>
      <c r="D2651" s="1">
        <v>42968</v>
      </c>
      <c r="E2651" s="2">
        <v>5.9053360000000001</v>
      </c>
      <c r="G2651" s="1">
        <v>42968</v>
      </c>
      <c r="H2651" s="2">
        <v>12.696382</v>
      </c>
      <c r="J2651" s="1">
        <v>42968</v>
      </c>
      <c r="K2651" s="2">
        <v>9.8565090000000009</v>
      </c>
    </row>
    <row r="2652" spans="1:11" x14ac:dyDescent="0.2">
      <c r="A2652" s="1">
        <v>42969</v>
      </c>
      <c r="B2652" s="2">
        <v>10.1721</v>
      </c>
      <c r="D2652" s="1">
        <v>42969</v>
      </c>
      <c r="E2652" s="2">
        <v>5.8582479999999997</v>
      </c>
      <c r="G2652" s="1">
        <v>42969</v>
      </c>
      <c r="H2652" s="2">
        <v>12.727320000000001</v>
      </c>
      <c r="J2652" s="1">
        <v>42969</v>
      </c>
      <c r="K2652" s="2">
        <v>9.8591859999999993</v>
      </c>
    </row>
    <row r="2653" spans="1:11" x14ac:dyDescent="0.2">
      <c r="A2653" s="1">
        <v>42970</v>
      </c>
      <c r="B2653" s="2">
        <v>10.09869</v>
      </c>
      <c r="D2653" s="1">
        <v>42970</v>
      </c>
      <c r="E2653" s="2">
        <v>5.8201999999999998</v>
      </c>
      <c r="G2653" s="1">
        <v>42970</v>
      </c>
      <c r="H2653" s="2">
        <v>12.702330999999999</v>
      </c>
      <c r="J2653" s="1">
        <v>42970</v>
      </c>
      <c r="K2653" s="2">
        <v>9.8316459999999992</v>
      </c>
    </row>
    <row r="2654" spans="1:11" x14ac:dyDescent="0.2">
      <c r="A2654" s="1">
        <v>42971</v>
      </c>
      <c r="B2654" s="2">
        <v>10.043093000000001</v>
      </c>
      <c r="D2654" s="1">
        <v>42971</v>
      </c>
      <c r="E2654" s="2">
        <v>5.7889330000000001</v>
      </c>
      <c r="G2654" s="1">
        <v>42971</v>
      </c>
      <c r="H2654" s="2">
        <v>12.638076</v>
      </c>
      <c r="J2654" s="1">
        <v>42971</v>
      </c>
      <c r="K2654" s="2">
        <v>9.8064020000000003</v>
      </c>
    </row>
    <row r="2655" spans="1:11" x14ac:dyDescent="0.2">
      <c r="A2655" s="1">
        <v>42972</v>
      </c>
      <c r="B2655" s="2">
        <v>10.081956999999999</v>
      </c>
      <c r="D2655" s="1">
        <v>42972</v>
      </c>
      <c r="E2655" s="2">
        <v>5.82585</v>
      </c>
      <c r="G2655" s="1">
        <v>42972</v>
      </c>
      <c r="H2655" s="2">
        <v>12.691622000000001</v>
      </c>
      <c r="J2655" s="1">
        <v>42972</v>
      </c>
      <c r="K2655" s="2">
        <v>9.8974349999999998</v>
      </c>
    </row>
    <row r="2656" spans="1:11" x14ac:dyDescent="0.2">
      <c r="A2656" s="1">
        <v>42975</v>
      </c>
      <c r="B2656" s="2">
        <v>10.155906</v>
      </c>
      <c r="D2656" s="1">
        <v>42975</v>
      </c>
      <c r="E2656" s="2">
        <v>5.8567410000000004</v>
      </c>
      <c r="G2656" s="1">
        <v>42975</v>
      </c>
      <c r="H2656" s="2">
        <v>12.75493</v>
      </c>
      <c r="J2656" s="1">
        <v>42975</v>
      </c>
      <c r="K2656" s="2">
        <v>9.9930590000000006</v>
      </c>
    </row>
    <row r="2657" spans="1:11" x14ac:dyDescent="0.2">
      <c r="A2657" s="1">
        <v>42976</v>
      </c>
      <c r="B2657" s="2">
        <v>10.150509</v>
      </c>
      <c r="D2657" s="1">
        <v>42976</v>
      </c>
      <c r="E2657" s="2">
        <v>5.8156790000000003</v>
      </c>
      <c r="G2657" s="1">
        <v>42976</v>
      </c>
      <c r="H2657" s="2">
        <v>12.77234</v>
      </c>
      <c r="J2657" s="1">
        <v>42976</v>
      </c>
      <c r="K2657" s="2">
        <v>9.9651370000000004</v>
      </c>
    </row>
    <row r="2658" spans="1:11" x14ac:dyDescent="0.2">
      <c r="A2658" s="1">
        <v>42977</v>
      </c>
      <c r="B2658" s="2">
        <v>10.184514999999999</v>
      </c>
      <c r="D2658" s="1">
        <v>42977</v>
      </c>
      <c r="E2658" s="2">
        <v>5.8315010000000003</v>
      </c>
      <c r="G2658" s="1">
        <v>42977</v>
      </c>
      <c r="H2658" s="2">
        <v>12.781836</v>
      </c>
      <c r="J2658" s="1">
        <v>42977</v>
      </c>
      <c r="K2658" s="2">
        <v>9.9980320000000003</v>
      </c>
    </row>
    <row r="2659" spans="1:11" x14ac:dyDescent="0.2">
      <c r="A2659" s="1">
        <v>42978</v>
      </c>
      <c r="B2659" s="2">
        <v>10.241731</v>
      </c>
      <c r="D2659" s="1">
        <v>42978</v>
      </c>
      <c r="E2659" s="2">
        <v>5.8247200000000001</v>
      </c>
      <c r="G2659" s="1">
        <v>42978</v>
      </c>
      <c r="H2659" s="2">
        <v>12.792915000000001</v>
      </c>
      <c r="J2659" s="1">
        <v>42978</v>
      </c>
      <c r="K2659" s="2">
        <v>9.9907640000000004</v>
      </c>
    </row>
    <row r="2660" spans="1:11" x14ac:dyDescent="0.2">
      <c r="A2660" s="1">
        <v>42979</v>
      </c>
      <c r="B2660" s="2">
        <v>10.357243</v>
      </c>
      <c r="D2660" s="1">
        <v>42979</v>
      </c>
      <c r="E2660" s="2">
        <v>5.846946</v>
      </c>
      <c r="G2660" s="1">
        <v>42979</v>
      </c>
      <c r="H2660" s="2">
        <v>12.862553</v>
      </c>
      <c r="J2660" s="1">
        <v>42979</v>
      </c>
      <c r="K2660" s="2">
        <v>10.048520999999999</v>
      </c>
    </row>
    <row r="2661" spans="1:11" x14ac:dyDescent="0.2">
      <c r="A2661" s="1">
        <v>42982</v>
      </c>
      <c r="B2661" s="2">
        <v>10.449005</v>
      </c>
      <c r="D2661" s="1">
        <v>42982</v>
      </c>
      <c r="E2661" s="2">
        <v>5.9091040000000001</v>
      </c>
      <c r="G2661" s="1">
        <v>42982</v>
      </c>
      <c r="H2661" s="2">
        <v>12.881544999999999</v>
      </c>
      <c r="J2661" s="1">
        <v>42982</v>
      </c>
      <c r="K2661" s="2">
        <v>10.077973</v>
      </c>
    </row>
    <row r="2662" spans="1:11" x14ac:dyDescent="0.2">
      <c r="A2662" s="1">
        <v>42983</v>
      </c>
      <c r="B2662" s="2">
        <v>10.537528999999999</v>
      </c>
      <c r="D2662" s="1">
        <v>42983</v>
      </c>
      <c r="E2662" s="2">
        <v>5.8978020000000004</v>
      </c>
      <c r="G2662" s="1">
        <v>42983</v>
      </c>
      <c r="H2662" s="2">
        <v>12.959097</v>
      </c>
      <c r="J2662" s="1">
        <v>42983</v>
      </c>
      <c r="K2662" s="2">
        <v>10.156767</v>
      </c>
    </row>
    <row r="2663" spans="1:11" x14ac:dyDescent="0.2">
      <c r="A2663" s="1">
        <v>42984</v>
      </c>
      <c r="B2663" s="2">
        <v>10.539688</v>
      </c>
      <c r="D2663" s="1">
        <v>42984</v>
      </c>
      <c r="E2663" s="2">
        <v>5.9158840000000001</v>
      </c>
      <c r="G2663" s="1">
        <v>42984</v>
      </c>
      <c r="H2663" s="2">
        <v>12.992334</v>
      </c>
      <c r="J2663" s="1">
        <v>42984</v>
      </c>
      <c r="K2663" s="2">
        <v>10.08677</v>
      </c>
    </row>
    <row r="2664" spans="1:11" x14ac:dyDescent="0.2">
      <c r="A2664" s="1">
        <v>42985</v>
      </c>
      <c r="B2664" s="2">
        <v>10.497585000000001</v>
      </c>
      <c r="D2664" s="1">
        <v>42985</v>
      </c>
      <c r="E2664" s="2">
        <v>5.9140009999999998</v>
      </c>
      <c r="G2664" s="1">
        <v>42985</v>
      </c>
      <c r="H2664" s="2">
        <v>12.948019</v>
      </c>
      <c r="J2664" s="1">
        <v>42985</v>
      </c>
      <c r="K2664" s="2">
        <v>10.081415</v>
      </c>
    </row>
    <row r="2665" spans="1:11" x14ac:dyDescent="0.2">
      <c r="A2665" s="1">
        <v>42986</v>
      </c>
      <c r="B2665" s="2">
        <v>10.512159</v>
      </c>
      <c r="D2665" s="1">
        <v>42986</v>
      </c>
      <c r="E2665" s="2">
        <v>5.8955419999999998</v>
      </c>
      <c r="G2665" s="1">
        <v>42986</v>
      </c>
      <c r="H2665" s="2">
        <v>12.963846</v>
      </c>
      <c r="J2665" s="1">
        <v>42986</v>
      </c>
      <c r="K2665" s="2">
        <v>10.114693000000001</v>
      </c>
    </row>
    <row r="2666" spans="1:11" x14ac:dyDescent="0.2">
      <c r="A2666" s="1">
        <v>42989</v>
      </c>
      <c r="B2666" s="2">
        <v>10.603921</v>
      </c>
      <c r="D2666" s="1">
        <v>42989</v>
      </c>
      <c r="E2666" s="2">
        <v>5.9215350000000004</v>
      </c>
      <c r="G2666" s="1">
        <v>42989</v>
      </c>
      <c r="H2666" s="2">
        <v>12.949600999999999</v>
      </c>
      <c r="J2666" s="1">
        <v>42989</v>
      </c>
      <c r="K2666" s="2">
        <v>10.193486</v>
      </c>
    </row>
    <row r="2667" spans="1:11" x14ac:dyDescent="0.2">
      <c r="A2667" s="1">
        <v>42990</v>
      </c>
      <c r="B2667" s="2">
        <v>10.525114</v>
      </c>
      <c r="D2667" s="1">
        <v>42990</v>
      </c>
      <c r="E2667" s="2">
        <v>5.944515</v>
      </c>
      <c r="G2667" s="1">
        <v>42990</v>
      </c>
      <c r="H2667" s="2">
        <v>12.976507</v>
      </c>
      <c r="J2667" s="1">
        <v>42990</v>
      </c>
      <c r="K2667" s="2">
        <v>10.180864</v>
      </c>
    </row>
    <row r="2668" spans="1:11" x14ac:dyDescent="0.2">
      <c r="A2668" s="1">
        <v>42991</v>
      </c>
      <c r="B2668" s="2">
        <v>10.603921</v>
      </c>
      <c r="D2668" s="1">
        <v>42991</v>
      </c>
      <c r="E2668" s="2">
        <v>5.9731449999999997</v>
      </c>
      <c r="G2668" s="1">
        <v>42991</v>
      </c>
      <c r="H2668" s="2">
        <v>12.968594</v>
      </c>
      <c r="J2668" s="1">
        <v>42991</v>
      </c>
      <c r="K2668" s="2">
        <v>10.309381999999999</v>
      </c>
    </row>
    <row r="2669" spans="1:11" x14ac:dyDescent="0.2">
      <c r="A2669" s="1">
        <v>42992</v>
      </c>
      <c r="B2669" s="2">
        <v>10.566136999999999</v>
      </c>
      <c r="D2669" s="1">
        <v>42992</v>
      </c>
      <c r="E2669" s="2">
        <v>5.946021</v>
      </c>
      <c r="G2669" s="1">
        <v>42992</v>
      </c>
      <c r="H2669" s="2">
        <v>12.921113</v>
      </c>
      <c r="J2669" s="1">
        <v>42992</v>
      </c>
      <c r="K2669" s="2">
        <v>10.245888000000001</v>
      </c>
    </row>
    <row r="2670" spans="1:11" x14ac:dyDescent="0.2">
      <c r="A2670" s="1">
        <v>42993</v>
      </c>
      <c r="B2670" s="2">
        <v>10.591507</v>
      </c>
      <c r="D2670" s="1">
        <v>42993</v>
      </c>
      <c r="E2670" s="2">
        <v>5.897049</v>
      </c>
      <c r="G2670" s="1">
        <v>42993</v>
      </c>
      <c r="H2670" s="2">
        <v>12.905286</v>
      </c>
      <c r="J2670" s="1">
        <v>42993</v>
      </c>
      <c r="K2670" s="2">
        <v>10.2784</v>
      </c>
    </row>
    <row r="2671" spans="1:11" x14ac:dyDescent="0.2">
      <c r="A2671" s="1">
        <v>42996</v>
      </c>
      <c r="B2671" s="2">
        <v>10.687587000000001</v>
      </c>
      <c r="D2671" s="1">
        <v>42996</v>
      </c>
      <c r="E2671" s="2">
        <v>5.9426310000000004</v>
      </c>
      <c r="G2671" s="1">
        <v>42996</v>
      </c>
      <c r="H2671" s="2">
        <v>12.981255000000001</v>
      </c>
      <c r="J2671" s="1">
        <v>42996</v>
      </c>
      <c r="K2671" s="2">
        <v>10.351839</v>
      </c>
    </row>
    <row r="2672" spans="1:11" x14ac:dyDescent="0.2">
      <c r="A2672" s="1">
        <v>42997</v>
      </c>
      <c r="B2672" s="2">
        <v>10.643325000000001</v>
      </c>
      <c r="D2672" s="1">
        <v>42997</v>
      </c>
      <c r="E2672" s="2">
        <v>5.9015690000000003</v>
      </c>
      <c r="G2672" s="1">
        <v>42997</v>
      </c>
      <c r="H2672" s="2">
        <v>12.976507</v>
      </c>
      <c r="J2672" s="1">
        <v>42997</v>
      </c>
      <c r="K2672" s="2">
        <v>10.387794</v>
      </c>
    </row>
    <row r="2673" spans="1:11" x14ac:dyDescent="0.2">
      <c r="A2673" s="1">
        <v>42998</v>
      </c>
      <c r="B2673" s="2">
        <v>10.765314999999999</v>
      </c>
      <c r="D2673" s="1">
        <v>42998</v>
      </c>
      <c r="E2673" s="2">
        <v>5.9358500000000003</v>
      </c>
      <c r="G2673" s="1">
        <v>42998</v>
      </c>
      <c r="H2673" s="2">
        <v>13.031901</v>
      </c>
      <c r="J2673" s="1">
        <v>42998</v>
      </c>
      <c r="K2673" s="2">
        <v>10.406919</v>
      </c>
    </row>
    <row r="2674" spans="1:11" x14ac:dyDescent="0.2">
      <c r="A2674" s="1">
        <v>42999</v>
      </c>
      <c r="B2674" s="2">
        <v>10.704319999999999</v>
      </c>
      <c r="D2674" s="1">
        <v>42999</v>
      </c>
      <c r="E2674" s="2">
        <v>5.9045829999999997</v>
      </c>
      <c r="G2674" s="1">
        <v>42999</v>
      </c>
      <c r="H2674" s="2">
        <v>13.025570999999999</v>
      </c>
      <c r="J2674" s="1">
        <v>42999</v>
      </c>
      <c r="K2674" s="2">
        <v>10.292935</v>
      </c>
    </row>
    <row r="2675" spans="1:11" x14ac:dyDescent="0.2">
      <c r="A2675" s="1">
        <v>43000</v>
      </c>
      <c r="B2675" s="2">
        <v>10.701081</v>
      </c>
      <c r="D2675" s="1">
        <v>43000</v>
      </c>
      <c r="E2675" s="2">
        <v>5.8868780000000003</v>
      </c>
      <c r="G2675" s="1">
        <v>43000</v>
      </c>
      <c r="H2675" s="2">
        <v>13.000247999999999</v>
      </c>
      <c r="J2675" s="1">
        <v>43000</v>
      </c>
      <c r="K2675" s="2">
        <v>10.287963</v>
      </c>
    </row>
    <row r="2676" spans="1:11" x14ac:dyDescent="0.2">
      <c r="A2676" s="1">
        <v>43003</v>
      </c>
      <c r="B2676" s="2">
        <v>10.696223</v>
      </c>
      <c r="D2676" s="1">
        <v>43003</v>
      </c>
      <c r="E2676" s="2">
        <v>5.815302</v>
      </c>
      <c r="G2676" s="1">
        <v>43003</v>
      </c>
      <c r="H2676" s="2">
        <v>13.00183</v>
      </c>
      <c r="J2676" s="1">
        <v>43003</v>
      </c>
      <c r="K2676" s="2">
        <v>10.264248</v>
      </c>
    </row>
    <row r="2677" spans="1:11" x14ac:dyDescent="0.2">
      <c r="A2677" s="1">
        <v>43004</v>
      </c>
      <c r="B2677" s="2">
        <v>10.649262999999999</v>
      </c>
      <c r="D2677" s="1">
        <v>43004</v>
      </c>
      <c r="E2677" s="2">
        <v>5.8107819999999997</v>
      </c>
      <c r="G2677" s="1">
        <v>43004</v>
      </c>
      <c r="H2677" s="2">
        <v>13.022404999999999</v>
      </c>
      <c r="J2677" s="1">
        <v>43004</v>
      </c>
      <c r="K2677" s="2">
        <v>10.250095999999999</v>
      </c>
    </row>
    <row r="2678" spans="1:11" x14ac:dyDescent="0.2">
      <c r="A2678" s="1">
        <v>43005</v>
      </c>
      <c r="B2678" s="2">
        <v>10.691364999999999</v>
      </c>
      <c r="D2678" s="1">
        <v>43005</v>
      </c>
      <c r="E2678" s="2">
        <v>5.831124</v>
      </c>
      <c r="G2678" s="1">
        <v>43005</v>
      </c>
      <c r="H2678" s="2">
        <v>13.033484</v>
      </c>
      <c r="J2678" s="1">
        <v>43005</v>
      </c>
      <c r="K2678" s="2">
        <v>10.271515000000001</v>
      </c>
    </row>
    <row r="2679" spans="1:11" x14ac:dyDescent="0.2">
      <c r="A2679" s="1">
        <v>43006</v>
      </c>
      <c r="B2679" s="2">
        <v>10.763156</v>
      </c>
      <c r="D2679" s="1">
        <v>43006</v>
      </c>
      <c r="E2679" s="2">
        <v>5.8307479999999998</v>
      </c>
      <c r="G2679" s="1">
        <v>43006</v>
      </c>
      <c r="H2679" s="2">
        <v>13.073051</v>
      </c>
      <c r="J2679" s="1">
        <v>43006</v>
      </c>
      <c r="K2679" s="2">
        <v>10.307086999999999</v>
      </c>
    </row>
    <row r="2680" spans="1:11" x14ac:dyDescent="0.2">
      <c r="A2680" s="1">
        <v>43007</v>
      </c>
      <c r="B2680" s="2">
        <v>10.860315999999999</v>
      </c>
      <c r="D2680" s="1">
        <v>43007</v>
      </c>
      <c r="E2680" s="2">
        <v>5.8476999999999997</v>
      </c>
      <c r="G2680" s="1">
        <v>43007</v>
      </c>
      <c r="H2680" s="2">
        <v>13.155352000000001</v>
      </c>
      <c r="J2680" s="1">
        <v>43007</v>
      </c>
      <c r="K2680" s="2">
        <v>10.442491</v>
      </c>
    </row>
    <row r="2681" spans="1:11" x14ac:dyDescent="0.2">
      <c r="A2681" s="1">
        <v>43017</v>
      </c>
      <c r="B2681" s="2">
        <v>10.986084</v>
      </c>
      <c r="D2681" s="1">
        <v>43017</v>
      </c>
      <c r="E2681" s="2">
        <v>5.9098569999999997</v>
      </c>
      <c r="G2681" s="1">
        <v>43017</v>
      </c>
      <c r="H2681" s="2">
        <v>13.285132000000001</v>
      </c>
      <c r="J2681" s="1">
        <v>43017</v>
      </c>
      <c r="K2681" s="2">
        <v>10.599696</v>
      </c>
    </row>
    <row r="2682" spans="1:11" x14ac:dyDescent="0.2">
      <c r="A2682" s="1">
        <v>43018</v>
      </c>
      <c r="B2682" s="2">
        <v>11.011452999999999</v>
      </c>
      <c r="D2682" s="1">
        <v>43018</v>
      </c>
      <c r="E2682" s="2">
        <v>5.9622200000000003</v>
      </c>
      <c r="G2682" s="1">
        <v>43018</v>
      </c>
      <c r="H2682" s="2">
        <v>13.321534</v>
      </c>
      <c r="J2682" s="1">
        <v>43018</v>
      </c>
      <c r="K2682" s="2">
        <v>10.69073</v>
      </c>
    </row>
    <row r="2683" spans="1:11" x14ac:dyDescent="0.2">
      <c r="A2683" s="1">
        <v>43019</v>
      </c>
      <c r="B2683" s="2">
        <v>11.120488</v>
      </c>
      <c r="D2683" s="1">
        <v>43019</v>
      </c>
      <c r="E2683" s="2">
        <v>5.9731449999999997</v>
      </c>
      <c r="G2683" s="1">
        <v>43019</v>
      </c>
      <c r="H2683" s="2">
        <v>13.397504</v>
      </c>
      <c r="J2683" s="1">
        <v>43019</v>
      </c>
      <c r="K2683" s="2">
        <v>10.788266</v>
      </c>
    </row>
    <row r="2684" spans="1:11" x14ac:dyDescent="0.2">
      <c r="A2684" s="1">
        <v>43020</v>
      </c>
      <c r="B2684" s="2">
        <v>11.11509</v>
      </c>
      <c r="D2684" s="1">
        <v>43020</v>
      </c>
      <c r="E2684" s="2">
        <v>5.9968779999999997</v>
      </c>
      <c r="G2684" s="1">
        <v>43020</v>
      </c>
      <c r="H2684" s="2">
        <v>13.457646</v>
      </c>
      <c r="J2684" s="1">
        <v>43020</v>
      </c>
      <c r="K2684" s="2">
        <v>10.823073000000001</v>
      </c>
    </row>
    <row r="2685" spans="1:11" x14ac:dyDescent="0.2">
      <c r="A2685" s="1">
        <v>43021</v>
      </c>
      <c r="B2685" s="2">
        <v>11.158272999999999</v>
      </c>
      <c r="D2685" s="1">
        <v>43021</v>
      </c>
      <c r="E2685" s="2">
        <v>6.0010209999999997</v>
      </c>
      <c r="G2685" s="1">
        <v>43021</v>
      </c>
      <c r="H2685" s="2">
        <v>13.490883</v>
      </c>
      <c r="J2685" s="1">
        <v>43021</v>
      </c>
      <c r="K2685" s="2">
        <v>10.911811999999999</v>
      </c>
    </row>
    <row r="2686" spans="1:11" x14ac:dyDescent="0.2">
      <c r="A2686" s="1">
        <v>43024</v>
      </c>
      <c r="B2686" s="2">
        <v>11.175545</v>
      </c>
      <c r="D2686" s="1">
        <v>43024</v>
      </c>
      <c r="E2686" s="2">
        <v>5.9204049999999997</v>
      </c>
      <c r="G2686" s="1">
        <v>43024</v>
      </c>
      <c r="H2686" s="2">
        <v>13.484552000000001</v>
      </c>
      <c r="J2686" s="1">
        <v>43024</v>
      </c>
      <c r="K2686" s="2">
        <v>10.872415</v>
      </c>
    </row>
    <row r="2687" spans="1:11" x14ac:dyDescent="0.2">
      <c r="A2687" s="1">
        <v>43025</v>
      </c>
      <c r="B2687" s="2">
        <v>11.246796</v>
      </c>
      <c r="D2687" s="1">
        <v>43025</v>
      </c>
      <c r="E2687" s="2">
        <v>5.9053360000000001</v>
      </c>
      <c r="G2687" s="1">
        <v>43025</v>
      </c>
      <c r="H2687" s="2">
        <v>13.508292000000001</v>
      </c>
      <c r="J2687" s="1">
        <v>43025</v>
      </c>
      <c r="K2687" s="2">
        <v>10.913342</v>
      </c>
    </row>
    <row r="2688" spans="1:11" x14ac:dyDescent="0.2">
      <c r="A2688" s="1">
        <v>43026</v>
      </c>
      <c r="B2688" s="2">
        <v>11.246796</v>
      </c>
      <c r="D2688" s="1">
        <v>43026</v>
      </c>
      <c r="E2688" s="2">
        <v>5.9588299999999998</v>
      </c>
      <c r="G2688" s="1">
        <v>43026</v>
      </c>
      <c r="H2688" s="2">
        <v>13.593757999999999</v>
      </c>
      <c r="J2688" s="1">
        <v>43026</v>
      </c>
      <c r="K2688" s="2">
        <v>10.979131000000001</v>
      </c>
    </row>
    <row r="2689" spans="1:11" x14ac:dyDescent="0.2">
      <c r="A2689" s="1">
        <v>43027</v>
      </c>
      <c r="B2689" s="2">
        <v>11.222505999999999</v>
      </c>
      <c r="D2689" s="1">
        <v>43027</v>
      </c>
      <c r="E2689" s="2">
        <v>5.9494119999999997</v>
      </c>
      <c r="G2689" s="1">
        <v>43027</v>
      </c>
      <c r="H2689" s="2">
        <v>13.617497999999999</v>
      </c>
      <c r="J2689" s="1">
        <v>43027</v>
      </c>
      <c r="K2689" s="2">
        <v>10.991370999999999</v>
      </c>
    </row>
    <row r="2690" spans="1:11" x14ac:dyDescent="0.2">
      <c r="A2690" s="1">
        <v>43028</v>
      </c>
      <c r="B2690" s="2">
        <v>11.200374999999999</v>
      </c>
      <c r="D2690" s="1">
        <v>43028</v>
      </c>
      <c r="E2690" s="2">
        <v>5.9388639999999997</v>
      </c>
      <c r="G2690" s="1">
        <v>43028</v>
      </c>
      <c r="H2690" s="2">
        <v>13.626994</v>
      </c>
      <c r="J2690" s="1">
        <v>43028</v>
      </c>
      <c r="K2690" s="2">
        <v>10.949296</v>
      </c>
    </row>
    <row r="2691" spans="1:11" x14ac:dyDescent="0.2">
      <c r="A2691" s="1">
        <v>43031</v>
      </c>
      <c r="B2691" s="2">
        <v>11.321285</v>
      </c>
      <c r="D2691" s="1">
        <v>43031</v>
      </c>
      <c r="E2691" s="2">
        <v>5.9659870000000002</v>
      </c>
      <c r="G2691" s="1">
        <v>43031</v>
      </c>
      <c r="H2691" s="2">
        <v>13.740947999999999</v>
      </c>
      <c r="J2691" s="1">
        <v>43031</v>
      </c>
      <c r="K2691" s="2">
        <v>10.999784999999999</v>
      </c>
    </row>
    <row r="2692" spans="1:11" x14ac:dyDescent="0.2">
      <c r="A2692" s="1">
        <v>43032</v>
      </c>
      <c r="B2692" s="2">
        <v>11.341257000000001</v>
      </c>
      <c r="D2692" s="1">
        <v>43032</v>
      </c>
      <c r="E2692" s="2">
        <v>5.9968779999999997</v>
      </c>
      <c r="G2692" s="1">
        <v>43032</v>
      </c>
      <c r="H2692" s="2">
        <v>13.7362</v>
      </c>
      <c r="J2692" s="1">
        <v>43032</v>
      </c>
      <c r="K2692" s="2">
        <v>11.04339</v>
      </c>
    </row>
    <row r="2693" spans="1:11" x14ac:dyDescent="0.2">
      <c r="A2693" s="1">
        <v>43033</v>
      </c>
      <c r="B2693" s="2">
        <v>11.436798</v>
      </c>
      <c r="D2693" s="1">
        <v>43033</v>
      </c>
      <c r="E2693" s="2">
        <v>6.07674</v>
      </c>
      <c r="G2693" s="1">
        <v>43033</v>
      </c>
      <c r="H2693" s="2">
        <v>13.839074999999999</v>
      </c>
      <c r="J2693" s="1">
        <v>43033</v>
      </c>
      <c r="K2693" s="2">
        <v>11.257586999999999</v>
      </c>
    </row>
    <row r="2694" spans="1:11" x14ac:dyDescent="0.2">
      <c r="A2694" s="1">
        <v>43034</v>
      </c>
      <c r="B2694" s="2">
        <v>11.447592999999999</v>
      </c>
      <c r="D2694" s="1">
        <v>43034</v>
      </c>
      <c r="E2694" s="2">
        <v>6.048864</v>
      </c>
      <c r="G2694" s="1">
        <v>43034</v>
      </c>
      <c r="H2694" s="2">
        <v>13.932454</v>
      </c>
      <c r="J2694" s="1">
        <v>43034</v>
      </c>
      <c r="K2694" s="2">
        <v>11.287039</v>
      </c>
    </row>
    <row r="2695" spans="1:11" x14ac:dyDescent="0.2">
      <c r="A2695" s="1">
        <v>43035</v>
      </c>
      <c r="B2695" s="2">
        <v>11.543673</v>
      </c>
      <c r="D2695" s="1">
        <v>43035</v>
      </c>
      <c r="E2695" s="2">
        <v>6.0703360000000002</v>
      </c>
      <c r="G2695" s="1">
        <v>43035</v>
      </c>
      <c r="H2695" s="2">
        <v>13.967273</v>
      </c>
      <c r="J2695" s="1">
        <v>43035</v>
      </c>
      <c r="K2695" s="2">
        <v>11.322994</v>
      </c>
    </row>
    <row r="2696" spans="1:11" x14ac:dyDescent="0.2">
      <c r="A2696" s="1">
        <v>43038</v>
      </c>
      <c r="B2696" s="2">
        <v>11.411428000000001</v>
      </c>
      <c r="D2696" s="1">
        <v>43038</v>
      </c>
      <c r="E2696" s="2">
        <v>6.0353019999999997</v>
      </c>
      <c r="G2696" s="1">
        <v>43038</v>
      </c>
      <c r="H2696" s="2">
        <v>13.927706000000001</v>
      </c>
      <c r="J2696" s="1">
        <v>43038</v>
      </c>
      <c r="K2696" s="2">
        <v>11.412497</v>
      </c>
    </row>
    <row r="2697" spans="1:11" x14ac:dyDescent="0.2">
      <c r="A2697" s="1">
        <v>43039</v>
      </c>
      <c r="B2697" s="2">
        <v>11.426542</v>
      </c>
      <c r="D2697" s="1">
        <v>43039</v>
      </c>
      <c r="E2697" s="2">
        <v>6.0217400000000003</v>
      </c>
      <c r="G2697" s="1">
        <v>43039</v>
      </c>
      <c r="H2697" s="2">
        <v>13.986266000000001</v>
      </c>
      <c r="J2697" s="1">
        <v>43039</v>
      </c>
      <c r="K2697" s="2">
        <v>11.480581000000001</v>
      </c>
    </row>
    <row r="2698" spans="1:11" x14ac:dyDescent="0.2">
      <c r="A2698" s="1">
        <v>43040</v>
      </c>
      <c r="B2698" s="2">
        <v>11.375802999999999</v>
      </c>
      <c r="D2698" s="1">
        <v>43040</v>
      </c>
      <c r="E2698" s="2">
        <v>5.9754050000000003</v>
      </c>
      <c r="G2698" s="1">
        <v>43040</v>
      </c>
      <c r="H2698" s="2">
        <v>13.978351999999999</v>
      </c>
      <c r="J2698" s="1">
        <v>43040</v>
      </c>
      <c r="K2698" s="2">
        <v>11.433916999999999</v>
      </c>
    </row>
    <row r="2699" spans="1:11" x14ac:dyDescent="0.2">
      <c r="A2699" s="1">
        <v>43041</v>
      </c>
      <c r="B2699" s="2">
        <v>11.323983999999999</v>
      </c>
      <c r="D2699" s="1">
        <v>43041</v>
      </c>
      <c r="E2699" s="2">
        <v>5.9980079999999996</v>
      </c>
      <c r="G2699" s="1">
        <v>43041</v>
      </c>
      <c r="H2699" s="2">
        <v>13.970439000000001</v>
      </c>
      <c r="J2699" s="1">
        <v>43041</v>
      </c>
      <c r="K2699" s="2">
        <v>11.412115</v>
      </c>
    </row>
    <row r="2700" spans="1:11" x14ac:dyDescent="0.2">
      <c r="A2700" s="1">
        <v>43042</v>
      </c>
      <c r="B2700" s="2">
        <v>11.304551999999999</v>
      </c>
      <c r="D2700" s="1">
        <v>43042</v>
      </c>
      <c r="E2700" s="2">
        <v>6.0353019999999997</v>
      </c>
      <c r="G2700" s="1">
        <v>43042</v>
      </c>
      <c r="H2700" s="2">
        <v>14.025833</v>
      </c>
      <c r="J2700" s="1">
        <v>43042</v>
      </c>
      <c r="K2700" s="2">
        <v>11.347091000000001</v>
      </c>
    </row>
    <row r="2701" spans="1:11" x14ac:dyDescent="0.2">
      <c r="A2701" s="1">
        <v>43045</v>
      </c>
      <c r="B2701" s="2">
        <v>11.527480000000001</v>
      </c>
      <c r="D2701" s="1">
        <v>43045</v>
      </c>
      <c r="E2701" s="2">
        <v>6.1867400000000004</v>
      </c>
      <c r="G2701" s="1">
        <v>43045</v>
      </c>
      <c r="H2701" s="2">
        <v>14.255324</v>
      </c>
      <c r="J2701" s="1">
        <v>43045</v>
      </c>
      <c r="K2701" s="2">
        <v>11.697838000000001</v>
      </c>
    </row>
    <row r="2702" spans="1:11" x14ac:dyDescent="0.2">
      <c r="A2702" s="1">
        <v>43046</v>
      </c>
      <c r="B2702" s="2">
        <v>11.559327</v>
      </c>
      <c r="D2702" s="1">
        <v>43046</v>
      </c>
      <c r="E2702" s="2">
        <v>6.2149939999999999</v>
      </c>
      <c r="G2702" s="1">
        <v>43046</v>
      </c>
      <c r="H2702" s="2">
        <v>14.36453</v>
      </c>
      <c r="J2702" s="1">
        <v>43046</v>
      </c>
      <c r="K2702" s="2">
        <v>11.755595</v>
      </c>
    </row>
    <row r="2703" spans="1:11" x14ac:dyDescent="0.2">
      <c r="A2703" s="1">
        <v>43047</v>
      </c>
      <c r="B2703" s="2">
        <v>11.489155999999999</v>
      </c>
      <c r="D2703" s="1">
        <v>43047</v>
      </c>
      <c r="E2703" s="2">
        <v>6.2048220000000001</v>
      </c>
      <c r="G2703" s="1">
        <v>43047</v>
      </c>
      <c r="H2703" s="2">
        <v>14.266403</v>
      </c>
      <c r="J2703" s="1">
        <v>43047</v>
      </c>
      <c r="K2703" s="2">
        <v>11.630902000000001</v>
      </c>
    </row>
    <row r="2704" spans="1:11" x14ac:dyDescent="0.2">
      <c r="A2704" s="1">
        <v>43048</v>
      </c>
      <c r="B2704" s="2">
        <v>11.586855999999999</v>
      </c>
      <c r="D2704" s="1">
        <v>43048</v>
      </c>
      <c r="E2704" s="2">
        <v>6.2839320000000001</v>
      </c>
      <c r="G2704" s="1">
        <v>43048</v>
      </c>
      <c r="H2704" s="2">
        <v>14.38827</v>
      </c>
      <c r="J2704" s="1">
        <v>43048</v>
      </c>
      <c r="K2704" s="2">
        <v>11.781987000000001</v>
      </c>
    </row>
    <row r="2705" spans="1:11" x14ac:dyDescent="0.2">
      <c r="A2705" s="1">
        <v>43049</v>
      </c>
      <c r="B2705" s="2">
        <v>11.808704000000001</v>
      </c>
      <c r="D2705" s="1">
        <v>43049</v>
      </c>
      <c r="E2705" s="2">
        <v>6.4293430000000003</v>
      </c>
      <c r="G2705" s="1">
        <v>43049</v>
      </c>
      <c r="H2705" s="2">
        <v>14.619343000000001</v>
      </c>
      <c r="J2705" s="1">
        <v>43049</v>
      </c>
      <c r="K2705" s="2">
        <v>11.963672000000001</v>
      </c>
    </row>
    <row r="2706" spans="1:11" x14ac:dyDescent="0.2">
      <c r="A2706" s="1">
        <v>43052</v>
      </c>
      <c r="B2706" s="2">
        <v>11.887511</v>
      </c>
      <c r="D2706" s="1">
        <v>43052</v>
      </c>
      <c r="E2706" s="2">
        <v>6.423692</v>
      </c>
      <c r="G2706" s="1">
        <v>43052</v>
      </c>
      <c r="H2706" s="2">
        <v>14.700061</v>
      </c>
      <c r="J2706" s="1">
        <v>43052</v>
      </c>
      <c r="K2706" s="2">
        <v>12.057766000000001</v>
      </c>
    </row>
    <row r="2707" spans="1:11" x14ac:dyDescent="0.2">
      <c r="A2707" s="1">
        <v>43053</v>
      </c>
      <c r="B2707" s="2">
        <v>11.723419</v>
      </c>
      <c r="D2707" s="1">
        <v>43053</v>
      </c>
      <c r="E2707" s="2">
        <v>6.3317740000000002</v>
      </c>
      <c r="G2707" s="1">
        <v>43053</v>
      </c>
      <c r="H2707" s="2">
        <v>14.557618</v>
      </c>
      <c r="J2707" s="1">
        <v>43053</v>
      </c>
      <c r="K2707" s="2">
        <v>11.936515</v>
      </c>
    </row>
    <row r="2708" spans="1:11" x14ac:dyDescent="0.2">
      <c r="A2708" s="1">
        <v>43054</v>
      </c>
      <c r="B2708" s="2">
        <v>11.651089000000001</v>
      </c>
      <c r="D2708" s="1">
        <v>43054</v>
      </c>
      <c r="E2708" s="2">
        <v>6.3027680000000004</v>
      </c>
      <c r="G2708" s="1">
        <v>43054</v>
      </c>
      <c r="H2708" s="2">
        <v>14.461074</v>
      </c>
      <c r="J2708" s="1">
        <v>43054</v>
      </c>
      <c r="K2708" s="2">
        <v>11.778926999999999</v>
      </c>
    </row>
    <row r="2709" spans="1:11" x14ac:dyDescent="0.2">
      <c r="A2709" s="1">
        <v>43055</v>
      </c>
      <c r="B2709" s="2">
        <v>11.829216000000001</v>
      </c>
      <c r="D2709" s="1">
        <v>43055</v>
      </c>
      <c r="E2709" s="2">
        <v>6.4278360000000001</v>
      </c>
      <c r="G2709" s="1">
        <v>43055</v>
      </c>
      <c r="H2709" s="2">
        <v>14.660493000000001</v>
      </c>
      <c r="J2709" s="1">
        <v>43055</v>
      </c>
      <c r="K2709" s="2">
        <v>12.027167</v>
      </c>
    </row>
    <row r="2710" spans="1:11" x14ac:dyDescent="0.2">
      <c r="A2710" s="1">
        <v>43056</v>
      </c>
      <c r="B2710" s="2">
        <v>11.612765</v>
      </c>
      <c r="D2710" s="1">
        <v>43056</v>
      </c>
      <c r="E2710" s="2">
        <v>6.3713290000000002</v>
      </c>
      <c r="G2710" s="1">
        <v>43056</v>
      </c>
      <c r="H2710" s="2">
        <v>14.58769</v>
      </c>
      <c r="J2710" s="1">
        <v>43056</v>
      </c>
      <c r="K2710" s="2">
        <v>11.833624</v>
      </c>
    </row>
    <row r="2711" spans="1:11" x14ac:dyDescent="0.2">
      <c r="A2711" s="1">
        <v>43059</v>
      </c>
      <c r="B2711" s="2">
        <v>11.781174999999999</v>
      </c>
      <c r="D2711" s="1">
        <v>43059</v>
      </c>
      <c r="E2711" s="2">
        <v>6.4564659999999998</v>
      </c>
      <c r="G2711" s="1">
        <v>43059</v>
      </c>
      <c r="H2711" s="2">
        <v>14.71114</v>
      </c>
      <c r="J2711" s="1">
        <v>43059</v>
      </c>
      <c r="K2711" s="2">
        <v>12.010719</v>
      </c>
    </row>
    <row r="2712" spans="1:11" x14ac:dyDescent="0.2">
      <c r="A2712" s="1">
        <v>43060</v>
      </c>
      <c r="B2712" s="2">
        <v>11.955522999999999</v>
      </c>
      <c r="D2712" s="1">
        <v>43060</v>
      </c>
      <c r="E2712" s="2">
        <v>6.5431100000000004</v>
      </c>
      <c r="G2712" s="1">
        <v>43060</v>
      </c>
      <c r="H2712" s="2">
        <v>14.954874</v>
      </c>
      <c r="J2712" s="1">
        <v>43060</v>
      </c>
      <c r="K2712" s="2">
        <v>12.202731999999999</v>
      </c>
    </row>
    <row r="2713" spans="1:11" x14ac:dyDescent="0.2">
      <c r="A2713" s="1">
        <v>43061</v>
      </c>
      <c r="B2713" s="2">
        <v>11.848108</v>
      </c>
      <c r="D2713" s="1">
        <v>43061</v>
      </c>
      <c r="E2713" s="2">
        <v>6.4892399999999997</v>
      </c>
      <c r="G2713" s="1">
        <v>43061</v>
      </c>
      <c r="H2713" s="2">
        <v>14.845668999999999</v>
      </c>
      <c r="J2713" s="1">
        <v>43061</v>
      </c>
      <c r="K2713" s="2">
        <v>12.099076</v>
      </c>
    </row>
    <row r="2714" spans="1:11" x14ac:dyDescent="0.2">
      <c r="A2714" s="1">
        <v>43062</v>
      </c>
      <c r="B2714" s="2">
        <v>11.450291999999999</v>
      </c>
      <c r="D2714" s="1">
        <v>43062</v>
      </c>
      <c r="E2714" s="2">
        <v>6.2319459999999998</v>
      </c>
      <c r="G2714" s="1">
        <v>43062</v>
      </c>
      <c r="H2714" s="2">
        <v>14.413593000000001</v>
      </c>
      <c r="J2714" s="1">
        <v>43062</v>
      </c>
      <c r="K2714" s="2">
        <v>11.488996</v>
      </c>
    </row>
    <row r="2715" spans="1:11" x14ac:dyDescent="0.2">
      <c r="A2715" s="1">
        <v>43063</v>
      </c>
      <c r="B2715" s="2">
        <v>11.365546999999999</v>
      </c>
      <c r="D2715" s="1">
        <v>43063</v>
      </c>
      <c r="E2715" s="2">
        <v>6.2021860000000002</v>
      </c>
      <c r="G2715" s="1">
        <v>43063</v>
      </c>
      <c r="H2715" s="2">
        <v>14.400931999999999</v>
      </c>
      <c r="J2715" s="1">
        <v>43063</v>
      </c>
      <c r="K2715" s="2">
        <v>11.425884999999999</v>
      </c>
    </row>
    <row r="2716" spans="1:11" x14ac:dyDescent="0.2">
      <c r="A2716" s="1">
        <v>43066</v>
      </c>
      <c r="B2716" s="2">
        <v>11.156653</v>
      </c>
      <c r="D2716" s="1">
        <v>43066</v>
      </c>
      <c r="E2716" s="2">
        <v>6.1027339999999999</v>
      </c>
      <c r="G2716" s="1">
        <v>43066</v>
      </c>
      <c r="H2716" s="2">
        <v>14.16511</v>
      </c>
      <c r="J2716" s="1">
        <v>43066</v>
      </c>
      <c r="K2716" s="2">
        <v>11.156608</v>
      </c>
    </row>
    <row r="2717" spans="1:11" x14ac:dyDescent="0.2">
      <c r="A2717" s="1">
        <v>43067</v>
      </c>
      <c r="B2717" s="2">
        <v>11.339638000000001</v>
      </c>
      <c r="D2717" s="1">
        <v>43067</v>
      </c>
      <c r="E2717" s="2">
        <v>6.1867400000000004</v>
      </c>
      <c r="G2717" s="1">
        <v>43067</v>
      </c>
      <c r="H2717" s="2">
        <v>14.277481999999999</v>
      </c>
      <c r="J2717" s="1">
        <v>43067</v>
      </c>
      <c r="K2717" s="2">
        <v>11.317639</v>
      </c>
    </row>
    <row r="2718" spans="1:11" x14ac:dyDescent="0.2">
      <c r="A2718" s="1">
        <v>43068</v>
      </c>
      <c r="B2718" s="2">
        <v>11.308331000000001</v>
      </c>
      <c r="D2718" s="1">
        <v>43068</v>
      </c>
      <c r="E2718" s="2">
        <v>6.1829729999999996</v>
      </c>
      <c r="G2718" s="1">
        <v>43068</v>
      </c>
      <c r="H2718" s="2">
        <v>14.261654999999999</v>
      </c>
      <c r="J2718" s="1">
        <v>43068</v>
      </c>
      <c r="K2718" s="2">
        <v>11.266767</v>
      </c>
    </row>
    <row r="2719" spans="1:11" x14ac:dyDescent="0.2">
      <c r="A2719" s="1">
        <v>43069</v>
      </c>
      <c r="B2719" s="2">
        <v>11.195517000000001</v>
      </c>
      <c r="D2719" s="1">
        <v>43069</v>
      </c>
      <c r="E2719" s="2">
        <v>6.0812609999999996</v>
      </c>
      <c r="G2719" s="1">
        <v>43069</v>
      </c>
      <c r="H2719" s="2">
        <v>14.114464</v>
      </c>
      <c r="J2719" s="1">
        <v>43069</v>
      </c>
      <c r="K2719" s="2">
        <v>11.020440000000001</v>
      </c>
    </row>
    <row r="2720" spans="1:11" x14ac:dyDescent="0.2">
      <c r="A2720" s="1">
        <v>43070</v>
      </c>
      <c r="B2720" s="2">
        <v>11.349893</v>
      </c>
      <c r="D2720" s="1">
        <v>43070</v>
      </c>
      <c r="E2720" s="2">
        <v>6.1633839999999998</v>
      </c>
      <c r="G2720" s="1">
        <v>43070</v>
      </c>
      <c r="H2720" s="2">
        <v>14.22367</v>
      </c>
      <c r="J2720" s="1">
        <v>43070</v>
      </c>
      <c r="K2720" s="2">
        <v>11.107649</v>
      </c>
    </row>
    <row r="2721" spans="1:11" x14ac:dyDescent="0.2">
      <c r="A2721" s="1">
        <v>43073</v>
      </c>
      <c r="B2721" s="2">
        <v>11.343956</v>
      </c>
      <c r="D2721" s="1">
        <v>43073</v>
      </c>
      <c r="E2721" s="2">
        <v>6.2116030000000002</v>
      </c>
      <c r="G2721" s="1">
        <v>43073</v>
      </c>
      <c r="H2721" s="2">
        <v>14.28223</v>
      </c>
      <c r="J2721" s="1">
        <v>43073</v>
      </c>
      <c r="K2721" s="2">
        <v>11.274034</v>
      </c>
    </row>
    <row r="2722" spans="1:11" x14ac:dyDescent="0.2">
      <c r="A2722" s="1">
        <v>43074</v>
      </c>
      <c r="B2722" s="2">
        <v>11.126965999999999</v>
      </c>
      <c r="D2722" s="1">
        <v>43074</v>
      </c>
      <c r="E2722" s="2">
        <v>6.176946</v>
      </c>
      <c r="G2722" s="1">
        <v>43074</v>
      </c>
      <c r="H2722" s="2">
        <v>14.218921999999999</v>
      </c>
      <c r="J2722" s="1">
        <v>43074</v>
      </c>
      <c r="K2722" s="2">
        <v>11.22584</v>
      </c>
    </row>
    <row r="2723" spans="1:11" x14ac:dyDescent="0.2">
      <c r="A2723" s="1">
        <v>43075</v>
      </c>
      <c r="B2723" s="2">
        <v>11.16367</v>
      </c>
      <c r="D2723" s="1">
        <v>43075</v>
      </c>
      <c r="E2723" s="2">
        <v>6.1750619999999996</v>
      </c>
      <c r="G2723" s="1">
        <v>43075</v>
      </c>
      <c r="H2723" s="2">
        <v>14.236331</v>
      </c>
      <c r="J2723" s="1">
        <v>43075</v>
      </c>
      <c r="K2723" s="2">
        <v>11.159668</v>
      </c>
    </row>
    <row r="2724" spans="1:11" x14ac:dyDescent="0.2">
      <c r="A2724" s="1">
        <v>43076</v>
      </c>
      <c r="B2724" s="2">
        <v>11.047618</v>
      </c>
      <c r="D2724" s="1">
        <v>43076</v>
      </c>
      <c r="E2724" s="2">
        <v>6.1046170000000002</v>
      </c>
      <c r="G2724" s="1">
        <v>43076</v>
      </c>
      <c r="H2724" s="2">
        <v>14.112881</v>
      </c>
      <c r="J2724" s="1">
        <v>43076</v>
      </c>
      <c r="K2724" s="2">
        <v>11.00667</v>
      </c>
    </row>
    <row r="2725" spans="1:11" x14ac:dyDescent="0.2">
      <c r="A2725" s="1">
        <v>43077</v>
      </c>
      <c r="B2725" s="2">
        <v>11.199835</v>
      </c>
      <c r="D2725" s="1">
        <v>43077</v>
      </c>
      <c r="E2725" s="2">
        <v>6.1912609999999999</v>
      </c>
      <c r="G2725" s="1">
        <v>43077</v>
      </c>
      <c r="H2725" s="2">
        <v>14.320214</v>
      </c>
      <c r="J2725" s="1">
        <v>43077</v>
      </c>
      <c r="K2725" s="2">
        <v>11.240375</v>
      </c>
    </row>
    <row r="2726" spans="1:11" x14ac:dyDescent="0.2">
      <c r="A2726" s="1">
        <v>43080</v>
      </c>
      <c r="B2726" s="2">
        <v>11.491315</v>
      </c>
      <c r="D2726" s="1">
        <v>43080</v>
      </c>
      <c r="E2726" s="2">
        <v>6.2779049999999996</v>
      </c>
      <c r="G2726" s="1">
        <v>43080</v>
      </c>
      <c r="H2726" s="2">
        <v>14.540209000000001</v>
      </c>
      <c r="J2726" s="1">
        <v>43080</v>
      </c>
      <c r="K2726" s="2">
        <v>11.557079999999999</v>
      </c>
    </row>
    <row r="2727" spans="1:11" x14ac:dyDescent="0.2">
      <c r="A2727" s="1">
        <v>43081</v>
      </c>
      <c r="B2727" s="2">
        <v>11.457309</v>
      </c>
      <c r="D2727" s="1">
        <v>43081</v>
      </c>
      <c r="E2727" s="2">
        <v>6.2496510000000001</v>
      </c>
      <c r="G2727" s="1">
        <v>43081</v>
      </c>
      <c r="H2727" s="2">
        <v>14.385104999999999</v>
      </c>
      <c r="J2727" s="1">
        <v>43081</v>
      </c>
      <c r="K2727" s="2">
        <v>11.464134</v>
      </c>
    </row>
    <row r="2728" spans="1:11" x14ac:dyDescent="0.2">
      <c r="A2728" s="1">
        <v>43082</v>
      </c>
      <c r="B2728" s="2">
        <v>11.555009</v>
      </c>
      <c r="D2728" s="1">
        <v>43082</v>
      </c>
      <c r="E2728" s="2">
        <v>6.3099249999999998</v>
      </c>
      <c r="G2728" s="1">
        <v>43082</v>
      </c>
      <c r="H2728" s="2">
        <v>14.516468</v>
      </c>
      <c r="J2728" s="1">
        <v>43082</v>
      </c>
      <c r="K2728" s="2">
        <v>11.669150999999999</v>
      </c>
    </row>
    <row r="2729" spans="1:11" x14ac:dyDescent="0.2">
      <c r="A2729" s="1">
        <v>43083</v>
      </c>
      <c r="B2729" s="2">
        <v>11.57714</v>
      </c>
      <c r="D2729" s="1">
        <v>43083</v>
      </c>
      <c r="E2729" s="2">
        <v>6.2756439999999998</v>
      </c>
      <c r="G2729" s="1">
        <v>43083</v>
      </c>
      <c r="H2729" s="2">
        <v>14.483231999999999</v>
      </c>
      <c r="J2729" s="1">
        <v>43083</v>
      </c>
      <c r="K2729" s="2">
        <v>11.655381999999999</v>
      </c>
    </row>
    <row r="2730" spans="1:11" x14ac:dyDescent="0.2">
      <c r="A2730" s="1">
        <v>43084</v>
      </c>
      <c r="B2730" s="2">
        <v>11.440035999999999</v>
      </c>
      <c r="D2730" s="1">
        <v>43084</v>
      </c>
      <c r="E2730" s="2">
        <v>6.2217750000000001</v>
      </c>
      <c r="G2730" s="1">
        <v>43084</v>
      </c>
      <c r="H2730" s="2">
        <v>14.331293000000001</v>
      </c>
      <c r="J2730" s="1">
        <v>43084</v>
      </c>
      <c r="K2730" s="2">
        <v>11.548283</v>
      </c>
    </row>
    <row r="2731" spans="1:11" x14ac:dyDescent="0.2">
      <c r="A2731" s="1">
        <v>43087</v>
      </c>
      <c r="B2731" s="2">
        <v>11.368786</v>
      </c>
      <c r="D2731" s="1">
        <v>43087</v>
      </c>
      <c r="E2731" s="2">
        <v>6.1871169999999998</v>
      </c>
      <c r="G2731" s="1">
        <v>43087</v>
      </c>
      <c r="H2731" s="2">
        <v>14.36453</v>
      </c>
      <c r="J2731" s="1">
        <v>43087</v>
      </c>
      <c r="K2731" s="2">
        <v>11.557463</v>
      </c>
    </row>
    <row r="2732" spans="1:11" x14ac:dyDescent="0.2">
      <c r="A2732" s="1">
        <v>43088</v>
      </c>
      <c r="B2732" s="2">
        <v>11.514525000000001</v>
      </c>
      <c r="D2732" s="1">
        <v>43088</v>
      </c>
      <c r="E2732" s="2">
        <v>6.2760210000000001</v>
      </c>
      <c r="G2732" s="1">
        <v>43088</v>
      </c>
      <c r="H2732" s="2">
        <v>14.538626000000001</v>
      </c>
      <c r="J2732" s="1">
        <v>43088</v>
      </c>
      <c r="K2732" s="2">
        <v>11.682156000000001</v>
      </c>
    </row>
    <row r="2733" spans="1:11" x14ac:dyDescent="0.2">
      <c r="A2733" s="1">
        <v>43089</v>
      </c>
      <c r="B2733" s="2">
        <v>11.541513999999999</v>
      </c>
      <c r="D2733" s="1">
        <v>43089</v>
      </c>
      <c r="E2733" s="2">
        <v>6.2650959999999998</v>
      </c>
      <c r="G2733" s="1">
        <v>43089</v>
      </c>
      <c r="H2733" s="2">
        <v>14.582941</v>
      </c>
      <c r="J2733" s="1">
        <v>43089</v>
      </c>
      <c r="K2733" s="2">
        <v>11.706253</v>
      </c>
    </row>
    <row r="2734" spans="1:11" x14ac:dyDescent="0.2">
      <c r="A2734" s="1">
        <v>43090</v>
      </c>
      <c r="B2734" s="2">
        <v>11.641373</v>
      </c>
      <c r="D2734" s="1">
        <v>43090</v>
      </c>
      <c r="E2734" s="2">
        <v>6.3588979999999999</v>
      </c>
      <c r="G2734" s="1">
        <v>43090</v>
      </c>
      <c r="H2734" s="2">
        <v>14.760203000000001</v>
      </c>
      <c r="J2734" s="1">
        <v>43090</v>
      </c>
      <c r="K2734" s="2">
        <v>11.860398999999999</v>
      </c>
    </row>
    <row r="2735" spans="1:11" x14ac:dyDescent="0.2">
      <c r="A2735" s="1">
        <v>43091</v>
      </c>
      <c r="B2735" s="2">
        <v>11.620322</v>
      </c>
      <c r="D2735" s="1">
        <v>43091</v>
      </c>
      <c r="E2735" s="2">
        <v>6.3170830000000002</v>
      </c>
      <c r="G2735" s="1">
        <v>43091</v>
      </c>
      <c r="H2735" s="2">
        <v>14.700061</v>
      </c>
      <c r="J2735" s="1">
        <v>43091</v>
      </c>
      <c r="K2735" s="2">
        <v>11.898266</v>
      </c>
    </row>
    <row r="2736" spans="1:11" x14ac:dyDescent="0.2">
      <c r="A2736" s="1">
        <v>43094</v>
      </c>
      <c r="B2736" s="2">
        <v>11.531798</v>
      </c>
      <c r="D2736" s="1">
        <v>43094</v>
      </c>
      <c r="E2736" s="2">
        <v>6.2522880000000001</v>
      </c>
      <c r="G2736" s="1">
        <v>43094</v>
      </c>
      <c r="H2736" s="2">
        <v>14.595603000000001</v>
      </c>
      <c r="J2736" s="1">
        <v>43094</v>
      </c>
      <c r="K2736" s="2">
        <v>11.816412</v>
      </c>
    </row>
    <row r="2737" spans="1:11" x14ac:dyDescent="0.2">
      <c r="A2737" s="1">
        <v>43095</v>
      </c>
      <c r="B2737" s="2">
        <v>11.464326</v>
      </c>
      <c r="D2737" s="1">
        <v>43095</v>
      </c>
      <c r="E2737" s="2">
        <v>6.2530419999999998</v>
      </c>
      <c r="G2737" s="1">
        <v>43095</v>
      </c>
      <c r="H2737" s="2">
        <v>14.681068</v>
      </c>
      <c r="J2737" s="1">
        <v>43095</v>
      </c>
      <c r="K2737" s="2">
        <v>11.798052</v>
      </c>
    </row>
    <row r="2738" spans="1:11" x14ac:dyDescent="0.2">
      <c r="A2738" s="1">
        <v>43096</v>
      </c>
      <c r="B2738" s="2">
        <v>11.264068999999999</v>
      </c>
      <c r="D2738" s="1">
        <v>43096</v>
      </c>
      <c r="E2738" s="2">
        <v>6.1746860000000003</v>
      </c>
      <c r="G2738" s="1">
        <v>43096</v>
      </c>
      <c r="H2738" s="2">
        <v>14.483231999999999</v>
      </c>
      <c r="J2738" s="1">
        <v>43096</v>
      </c>
      <c r="K2738" s="2">
        <v>11.553637999999999</v>
      </c>
    </row>
    <row r="2739" spans="1:11" x14ac:dyDescent="0.2">
      <c r="A2739" s="1">
        <v>43097</v>
      </c>
      <c r="B2739" s="2">
        <v>11.349893</v>
      </c>
      <c r="D2739" s="1">
        <v>43097</v>
      </c>
      <c r="E2739" s="2">
        <v>6.2210210000000004</v>
      </c>
      <c r="G2739" s="1">
        <v>43097</v>
      </c>
      <c r="H2739" s="2">
        <v>14.586107</v>
      </c>
      <c r="J2739" s="1">
        <v>43097</v>
      </c>
      <c r="K2739" s="2">
        <v>11.649644</v>
      </c>
    </row>
    <row r="2740" spans="1:11" x14ac:dyDescent="0.2">
      <c r="A2740" s="1">
        <v>43098</v>
      </c>
      <c r="B2740" s="2">
        <v>11.470803999999999</v>
      </c>
      <c r="D2740" s="1">
        <v>43098</v>
      </c>
      <c r="E2740" s="2">
        <v>6.2684870000000004</v>
      </c>
      <c r="G2740" s="1">
        <v>43098</v>
      </c>
      <c r="H2740" s="2">
        <v>14.660493000000001</v>
      </c>
      <c r="J2740" s="1">
        <v>43098</v>
      </c>
      <c r="K2740" s="2">
        <v>11.752535</v>
      </c>
    </row>
    <row r="2741" spans="1:11" x14ac:dyDescent="0.2">
      <c r="A2741" s="1">
        <v>43102</v>
      </c>
      <c r="B2741" s="2">
        <v>11.608447</v>
      </c>
      <c r="D2741" s="1">
        <v>43102</v>
      </c>
      <c r="E2741" s="2">
        <v>6.3238630000000002</v>
      </c>
      <c r="G2741" s="1">
        <v>43102</v>
      </c>
      <c r="H2741" s="2">
        <v>14.867826000000001</v>
      </c>
      <c r="J2741" s="1">
        <v>43102</v>
      </c>
      <c r="K2741" s="2">
        <v>11.822914000000001</v>
      </c>
    </row>
    <row r="2742" spans="1:11" x14ac:dyDescent="0.2">
      <c r="A2742" s="1">
        <v>43103</v>
      </c>
      <c r="B2742" s="2">
        <v>11.698589</v>
      </c>
      <c r="D2742" s="1">
        <v>43103</v>
      </c>
      <c r="E2742" s="2">
        <v>6.3717059999999996</v>
      </c>
      <c r="G2742" s="1">
        <v>43103</v>
      </c>
      <c r="H2742" s="2">
        <v>14.878905</v>
      </c>
      <c r="J2742" s="1">
        <v>43103</v>
      </c>
      <c r="K2742" s="2">
        <v>11.890998</v>
      </c>
    </row>
    <row r="2743" spans="1:11" x14ac:dyDescent="0.2">
      <c r="A2743" s="1">
        <v>43104</v>
      </c>
      <c r="B2743" s="2">
        <v>11.753647000000001</v>
      </c>
      <c r="D2743" s="1">
        <v>43104</v>
      </c>
      <c r="E2743" s="2">
        <v>6.4097540000000004</v>
      </c>
      <c r="G2743" s="1">
        <v>43104</v>
      </c>
      <c r="H2743" s="2">
        <v>14.921638</v>
      </c>
      <c r="J2743" s="1">
        <v>43104</v>
      </c>
      <c r="K2743" s="2">
        <v>12.091426</v>
      </c>
    </row>
    <row r="2744" spans="1:11" x14ac:dyDescent="0.2">
      <c r="A2744" s="1">
        <v>43105</v>
      </c>
      <c r="B2744" s="2">
        <v>11.744471000000001</v>
      </c>
      <c r="D2744" s="1">
        <v>43105</v>
      </c>
      <c r="E2744" s="2">
        <v>6.4150280000000004</v>
      </c>
      <c r="G2744" s="1">
        <v>43105</v>
      </c>
      <c r="H2744" s="2">
        <v>14.967536000000001</v>
      </c>
      <c r="J2744" s="1">
        <v>43105</v>
      </c>
      <c r="K2744" s="2">
        <v>12.100987999999999</v>
      </c>
    </row>
    <row r="2745" spans="1:11" x14ac:dyDescent="0.2">
      <c r="A2745" s="1">
        <v>43108</v>
      </c>
      <c r="B2745" s="2">
        <v>11.673220000000001</v>
      </c>
      <c r="D2745" s="1">
        <v>43108</v>
      </c>
      <c r="E2745" s="2">
        <v>6.4470479999999997</v>
      </c>
      <c r="G2745" s="1">
        <v>43108</v>
      </c>
      <c r="H2745" s="2">
        <v>14.994441999999999</v>
      </c>
      <c r="J2745" s="1">
        <v>43108</v>
      </c>
      <c r="K2745" s="2">
        <v>12.113227999999999</v>
      </c>
    </row>
    <row r="2746" spans="1:11" x14ac:dyDescent="0.2">
      <c r="A2746" s="1">
        <v>43109</v>
      </c>
      <c r="B2746" s="2">
        <v>11.761203999999999</v>
      </c>
      <c r="D2746" s="1">
        <v>43109</v>
      </c>
      <c r="E2746" s="2">
        <v>6.5419799999999997</v>
      </c>
      <c r="G2746" s="1">
        <v>43109</v>
      </c>
      <c r="H2746" s="2">
        <v>15.094151999999999</v>
      </c>
      <c r="J2746" s="1">
        <v>43109</v>
      </c>
      <c r="K2746" s="2">
        <v>12.331632000000001</v>
      </c>
    </row>
    <row r="2747" spans="1:11" x14ac:dyDescent="0.2">
      <c r="A2747" s="1">
        <v>43110</v>
      </c>
      <c r="B2747" s="2">
        <v>11.754726</v>
      </c>
      <c r="D2747" s="1">
        <v>43110</v>
      </c>
      <c r="E2747" s="2">
        <v>6.5822880000000001</v>
      </c>
      <c r="G2747" s="1">
        <v>43110</v>
      </c>
      <c r="H2747" s="2">
        <v>15.087821</v>
      </c>
      <c r="J2747" s="1">
        <v>43110</v>
      </c>
      <c r="K2747" s="2">
        <v>12.29759</v>
      </c>
    </row>
    <row r="2748" spans="1:11" x14ac:dyDescent="0.2">
      <c r="A2748" s="1">
        <v>43111</v>
      </c>
      <c r="B2748" s="2">
        <v>11.723959000000001</v>
      </c>
      <c r="D2748" s="1">
        <v>43111</v>
      </c>
      <c r="E2748" s="2">
        <v>6.5984860000000003</v>
      </c>
      <c r="G2748" s="1">
        <v>43111</v>
      </c>
      <c r="H2748" s="2">
        <v>15.021348</v>
      </c>
      <c r="J2748" s="1">
        <v>43111</v>
      </c>
      <c r="K2748" s="2">
        <v>12.240216</v>
      </c>
    </row>
    <row r="2749" spans="1:11" x14ac:dyDescent="0.2">
      <c r="A2749" s="1">
        <v>43112</v>
      </c>
      <c r="B2749" s="2">
        <v>11.775238</v>
      </c>
      <c r="D2749" s="1">
        <v>43112</v>
      </c>
      <c r="E2749" s="2">
        <v>6.6248560000000003</v>
      </c>
      <c r="G2749" s="1">
        <v>43112</v>
      </c>
      <c r="H2749" s="2">
        <v>15.067246000000001</v>
      </c>
      <c r="J2749" s="1">
        <v>43112</v>
      </c>
      <c r="K2749" s="2">
        <v>12.273876</v>
      </c>
    </row>
    <row r="2750" spans="1:11" x14ac:dyDescent="0.2">
      <c r="A2750" s="1">
        <v>43115</v>
      </c>
      <c r="B2750" s="2">
        <v>11.629498</v>
      </c>
      <c r="D2750" s="1">
        <v>43115</v>
      </c>
      <c r="E2750" s="2">
        <v>6.6173219999999997</v>
      </c>
      <c r="G2750" s="1">
        <v>43115</v>
      </c>
      <c r="H2750" s="2">
        <v>14.973867</v>
      </c>
      <c r="J2750" s="1">
        <v>43115</v>
      </c>
      <c r="K2750" s="2">
        <v>12.209637000000001</v>
      </c>
    </row>
    <row r="2751" spans="1:11" x14ac:dyDescent="0.2">
      <c r="A2751" s="1">
        <v>43116</v>
      </c>
      <c r="B2751" s="2">
        <v>11.655407</v>
      </c>
      <c r="D2751" s="1">
        <v>43116</v>
      </c>
      <c r="E2751" s="2">
        <v>6.6862599999999999</v>
      </c>
      <c r="G2751" s="1">
        <v>43116</v>
      </c>
      <c r="H2751" s="2">
        <v>15.092568999999999</v>
      </c>
      <c r="J2751" s="1">
        <v>43116</v>
      </c>
      <c r="K2751" s="2">
        <v>12.285772</v>
      </c>
    </row>
    <row r="2752" spans="1:11" x14ac:dyDescent="0.2">
      <c r="A2752" s="1">
        <v>43117</v>
      </c>
      <c r="B2752" s="2">
        <v>11.574441</v>
      </c>
      <c r="D2752" s="1">
        <v>43117</v>
      </c>
      <c r="E2752" s="2">
        <v>6.6014999999999997</v>
      </c>
      <c r="G2752" s="1">
        <v>43117</v>
      </c>
      <c r="H2752" s="2">
        <v>15.065663000000001</v>
      </c>
      <c r="J2752" s="1">
        <v>43117</v>
      </c>
      <c r="K2752" s="2">
        <v>12.176724999999999</v>
      </c>
    </row>
    <row r="2753" spans="1:11" x14ac:dyDescent="0.2">
      <c r="A2753" s="1">
        <v>43118</v>
      </c>
      <c r="B2753" s="2">
        <v>11.571742</v>
      </c>
      <c r="D2753" s="1">
        <v>43118</v>
      </c>
      <c r="E2753" s="2">
        <v>6.5724929999999997</v>
      </c>
      <c r="G2753" s="1">
        <v>43118</v>
      </c>
      <c r="H2753" s="2">
        <v>15.095734</v>
      </c>
      <c r="J2753" s="1">
        <v>43118</v>
      </c>
      <c r="K2753" s="2">
        <v>12.216378000000001</v>
      </c>
    </row>
    <row r="2754" spans="1:11" x14ac:dyDescent="0.2">
      <c r="A2754" s="1">
        <v>43119</v>
      </c>
      <c r="B2754" s="2">
        <v>11.500491</v>
      </c>
      <c r="D2754" s="1">
        <v>43119</v>
      </c>
      <c r="E2754" s="2">
        <v>6.5061920000000004</v>
      </c>
      <c r="G2754" s="1">
        <v>43119</v>
      </c>
      <c r="H2754" s="2">
        <v>15.021348</v>
      </c>
      <c r="J2754" s="1">
        <v>43119</v>
      </c>
      <c r="K2754" s="2">
        <v>12.256428</v>
      </c>
    </row>
    <row r="2755" spans="1:11" x14ac:dyDescent="0.2">
      <c r="A2755" s="1">
        <v>43122</v>
      </c>
      <c r="B2755" s="2">
        <v>11.792510999999999</v>
      </c>
      <c r="D2755" s="1">
        <v>43122</v>
      </c>
      <c r="E2755" s="2">
        <v>6.6794799999999999</v>
      </c>
      <c r="G2755" s="1">
        <v>43122</v>
      </c>
      <c r="H2755" s="2">
        <v>15.329973000000001</v>
      </c>
      <c r="J2755" s="1">
        <v>43122</v>
      </c>
      <c r="K2755" s="2">
        <v>12.573653999999999</v>
      </c>
    </row>
    <row r="2756" spans="1:11" x14ac:dyDescent="0.2">
      <c r="A2756" s="1">
        <v>43123</v>
      </c>
      <c r="B2756" s="2">
        <v>11.900466</v>
      </c>
      <c r="D2756" s="1">
        <v>43123</v>
      </c>
      <c r="E2756" s="2">
        <v>6.6934180000000003</v>
      </c>
      <c r="G2756" s="1">
        <v>43123</v>
      </c>
      <c r="H2756" s="2">
        <v>15.386950000000001</v>
      </c>
      <c r="J2756" s="1">
        <v>43123</v>
      </c>
      <c r="K2756" s="2">
        <v>12.633531</v>
      </c>
    </row>
    <row r="2757" spans="1:11" x14ac:dyDescent="0.2">
      <c r="A2757" s="1">
        <v>43124</v>
      </c>
      <c r="B2757" s="2">
        <v>11.881574000000001</v>
      </c>
      <c r="D2757" s="1">
        <v>43124</v>
      </c>
      <c r="E2757" s="2">
        <v>6.7130070000000002</v>
      </c>
      <c r="G2757" s="1">
        <v>43124</v>
      </c>
      <c r="H2757" s="2">
        <v>15.527810000000001</v>
      </c>
      <c r="J2757" s="1">
        <v>43124</v>
      </c>
      <c r="K2757" s="2">
        <v>12.588326</v>
      </c>
    </row>
    <row r="2758" spans="1:11" x14ac:dyDescent="0.2">
      <c r="A2758" s="1">
        <v>43125</v>
      </c>
      <c r="B2758" s="2">
        <v>11.795210000000001</v>
      </c>
      <c r="D2758" s="1">
        <v>43125</v>
      </c>
      <c r="E2758" s="2">
        <v>6.6011230000000003</v>
      </c>
      <c r="G2758" s="1">
        <v>43125</v>
      </c>
      <c r="H2758" s="2">
        <v>15.473998</v>
      </c>
      <c r="J2758" s="1">
        <v>43125</v>
      </c>
      <c r="K2758" s="2">
        <v>12.501882</v>
      </c>
    </row>
    <row r="2759" spans="1:11" x14ac:dyDescent="0.2">
      <c r="A2759" s="1">
        <v>43126</v>
      </c>
      <c r="B2759" s="2">
        <v>11.795749000000001</v>
      </c>
      <c r="D2759" s="1">
        <v>43126</v>
      </c>
      <c r="E2759" s="2">
        <v>6.6041369999999997</v>
      </c>
      <c r="G2759" s="1">
        <v>43126</v>
      </c>
      <c r="H2759" s="2">
        <v>15.505652</v>
      </c>
      <c r="J2759" s="1">
        <v>43126</v>
      </c>
      <c r="K2759" s="2">
        <v>12.535983999999999</v>
      </c>
    </row>
    <row r="2760" spans="1:11" x14ac:dyDescent="0.2">
      <c r="A2760" s="1">
        <v>43129</v>
      </c>
      <c r="B2760" s="2">
        <v>11.577679</v>
      </c>
      <c r="D2760" s="1">
        <v>43129</v>
      </c>
      <c r="E2760" s="2">
        <v>6.481706</v>
      </c>
      <c r="G2760" s="1">
        <v>43129</v>
      </c>
      <c r="H2760" s="2">
        <v>15.266665</v>
      </c>
      <c r="J2760" s="1">
        <v>43129</v>
      </c>
      <c r="K2760" s="2">
        <v>12.361905999999999</v>
      </c>
    </row>
    <row r="2761" spans="1:11" x14ac:dyDescent="0.2">
      <c r="A2761" s="1">
        <v>43130</v>
      </c>
      <c r="B2761" s="2">
        <v>11.558247</v>
      </c>
      <c r="D2761" s="1">
        <v>43130</v>
      </c>
      <c r="E2761" s="2">
        <v>6.4451650000000003</v>
      </c>
      <c r="G2761" s="1">
        <v>43130</v>
      </c>
      <c r="H2761" s="2">
        <v>15.200191999999999</v>
      </c>
      <c r="J2761" s="1">
        <v>43130</v>
      </c>
      <c r="K2761" s="2">
        <v>12.440023</v>
      </c>
    </row>
    <row r="2762" spans="1:11" x14ac:dyDescent="0.2">
      <c r="A2762" s="1">
        <v>43131</v>
      </c>
      <c r="B2762" s="2">
        <v>11.484838</v>
      </c>
      <c r="D2762" s="1">
        <v>43131</v>
      </c>
      <c r="E2762" s="2">
        <v>6.4734179999999997</v>
      </c>
      <c r="G2762" s="1">
        <v>43131</v>
      </c>
      <c r="H2762" s="2">
        <v>15.182782</v>
      </c>
      <c r="J2762" s="1">
        <v>43131</v>
      </c>
      <c r="K2762" s="2">
        <v>12.411868999999999</v>
      </c>
    </row>
    <row r="2763" spans="1:11" x14ac:dyDescent="0.2">
      <c r="A2763" s="1">
        <v>43132</v>
      </c>
      <c r="B2763" s="2">
        <v>11.305631999999999</v>
      </c>
      <c r="D2763" s="1">
        <v>43132</v>
      </c>
      <c r="E2763" s="2">
        <v>6.386774</v>
      </c>
      <c r="G2763" s="1">
        <v>43132</v>
      </c>
      <c r="H2763" s="2">
        <v>14.946961</v>
      </c>
      <c r="J2763" s="1">
        <v>43132</v>
      </c>
      <c r="K2763" s="2">
        <v>12.107332</v>
      </c>
    </row>
    <row r="2764" spans="1:11" x14ac:dyDescent="0.2">
      <c r="A2764" s="1">
        <v>43133</v>
      </c>
      <c r="B2764" s="2">
        <v>11.417904999999999</v>
      </c>
      <c r="D2764" s="1">
        <v>43133</v>
      </c>
      <c r="E2764" s="2">
        <v>6.43424</v>
      </c>
      <c r="G2764" s="1">
        <v>43133</v>
      </c>
      <c r="H2764" s="2">
        <v>15.157458999999999</v>
      </c>
      <c r="J2764" s="1">
        <v>43133</v>
      </c>
      <c r="K2764" s="2">
        <v>12.328597</v>
      </c>
    </row>
    <row r="2765" spans="1:11" x14ac:dyDescent="0.2">
      <c r="A2765" s="1">
        <v>43136</v>
      </c>
      <c r="B2765" s="2">
        <v>11.208472</v>
      </c>
      <c r="D2765" s="1">
        <v>43136</v>
      </c>
      <c r="E2765" s="2">
        <v>6.4071170000000004</v>
      </c>
      <c r="G2765" s="1">
        <v>43136</v>
      </c>
      <c r="H2765" s="2">
        <v>15.103648</v>
      </c>
      <c r="J2765" s="1">
        <v>43136</v>
      </c>
      <c r="K2765" s="2">
        <v>12.226687999999999</v>
      </c>
    </row>
    <row r="2766" spans="1:11" x14ac:dyDescent="0.2">
      <c r="A2766" s="1">
        <v>43137</v>
      </c>
      <c r="B2766" s="2">
        <v>10.739406000000001</v>
      </c>
      <c r="D2766" s="1">
        <v>43137</v>
      </c>
      <c r="E2766" s="2">
        <v>6.1671509999999996</v>
      </c>
      <c r="G2766" s="1">
        <v>43137</v>
      </c>
      <c r="H2766" s="2">
        <v>14.614595</v>
      </c>
      <c r="J2766" s="1">
        <v>43137</v>
      </c>
      <c r="K2766" s="2">
        <v>11.754814</v>
      </c>
    </row>
    <row r="2767" spans="1:11" x14ac:dyDescent="0.2">
      <c r="A2767" s="1">
        <v>43138</v>
      </c>
      <c r="B2767" s="2">
        <v>10.580711000000001</v>
      </c>
      <c r="D2767" s="1">
        <v>43138</v>
      </c>
      <c r="E2767" s="2">
        <v>5.9701310000000003</v>
      </c>
      <c r="G2767" s="1">
        <v>43138</v>
      </c>
      <c r="H2767" s="2">
        <v>14.442081999999999</v>
      </c>
      <c r="J2767" s="1">
        <v>43138</v>
      </c>
      <c r="K2767" s="2">
        <v>11.486362</v>
      </c>
    </row>
    <row r="2768" spans="1:11" x14ac:dyDescent="0.2">
      <c r="A2768" s="1">
        <v>43139</v>
      </c>
      <c r="B2768" s="2">
        <v>10.756138999999999</v>
      </c>
      <c r="D2768" s="1">
        <v>43139</v>
      </c>
      <c r="E2768" s="2">
        <v>5.9674940000000003</v>
      </c>
      <c r="G2768" s="1">
        <v>43139</v>
      </c>
      <c r="H2768" s="2">
        <v>14.408844999999999</v>
      </c>
      <c r="J2768" s="1">
        <v>43139</v>
      </c>
      <c r="K2768" s="2">
        <v>11.566065</v>
      </c>
    </row>
    <row r="2769" spans="1:11" x14ac:dyDescent="0.2">
      <c r="A2769" s="1">
        <v>43140</v>
      </c>
      <c r="B2769" s="2">
        <v>10.491108000000001</v>
      </c>
      <c r="D2769" s="1">
        <v>43140</v>
      </c>
      <c r="E2769" s="2">
        <v>5.7064329999999996</v>
      </c>
      <c r="G2769" s="1">
        <v>43140</v>
      </c>
      <c r="H2769" s="2">
        <v>13.94195</v>
      </c>
      <c r="J2769" s="1">
        <v>43140</v>
      </c>
      <c r="K2769" s="2">
        <v>11.149309000000001</v>
      </c>
    </row>
    <row r="2770" spans="1:11" x14ac:dyDescent="0.2">
      <c r="A2770" s="1">
        <v>43143</v>
      </c>
      <c r="B2770" s="2">
        <v>10.871111000000001</v>
      </c>
      <c r="D2770" s="1">
        <v>43143</v>
      </c>
      <c r="E2770" s="2">
        <v>5.87859</v>
      </c>
      <c r="G2770" s="1">
        <v>43143</v>
      </c>
      <c r="H2770" s="2">
        <v>14.291726000000001</v>
      </c>
      <c r="J2770" s="1">
        <v>43143</v>
      </c>
      <c r="K2770" s="2">
        <v>11.558531</v>
      </c>
    </row>
    <row r="2771" spans="1:11" x14ac:dyDescent="0.2">
      <c r="A2771" s="1">
        <v>43144</v>
      </c>
      <c r="B2771" s="2">
        <v>10.982305</v>
      </c>
      <c r="D2771" s="1">
        <v>43144</v>
      </c>
      <c r="E2771" s="2">
        <v>5.9610900000000004</v>
      </c>
      <c r="G2771" s="1">
        <v>43144</v>
      </c>
      <c r="H2771" s="2">
        <v>14.40568</v>
      </c>
      <c r="J2771" s="1">
        <v>43144</v>
      </c>
      <c r="K2771" s="2">
        <v>11.608494</v>
      </c>
    </row>
    <row r="2772" spans="1:11" x14ac:dyDescent="0.2">
      <c r="A2772" s="1">
        <v>43145</v>
      </c>
      <c r="B2772" s="2">
        <v>11.049238000000001</v>
      </c>
      <c r="D2772" s="1">
        <v>43145</v>
      </c>
      <c r="E2772" s="2">
        <v>5.9878359999999997</v>
      </c>
      <c r="G2772" s="1">
        <v>43145</v>
      </c>
      <c r="H2772" s="2">
        <v>14.535461</v>
      </c>
      <c r="J2772" s="1">
        <v>43145</v>
      </c>
      <c r="K2772" s="2">
        <v>11.721902</v>
      </c>
    </row>
    <row r="2773" spans="1:11" x14ac:dyDescent="0.2">
      <c r="A2773" s="1">
        <v>43153</v>
      </c>
      <c r="B2773" s="2">
        <v>11.304551999999999</v>
      </c>
      <c r="D2773" s="1">
        <v>43153</v>
      </c>
      <c r="E2773" s="2">
        <v>6.1607469999999998</v>
      </c>
      <c r="G2773" s="1">
        <v>43153</v>
      </c>
      <c r="H2773" s="2">
        <v>14.815597</v>
      </c>
      <c r="J2773" s="1">
        <v>43153</v>
      </c>
      <c r="K2773" s="2">
        <v>11.997889000000001</v>
      </c>
    </row>
    <row r="2774" spans="1:11" x14ac:dyDescent="0.2">
      <c r="A2774" s="1">
        <v>43154</v>
      </c>
      <c r="B2774" s="2">
        <v>11.272705</v>
      </c>
      <c r="D2774" s="1">
        <v>43154</v>
      </c>
      <c r="E2774" s="2">
        <v>6.1991719999999999</v>
      </c>
      <c r="G2774" s="1">
        <v>43154</v>
      </c>
      <c r="H2774" s="2">
        <v>14.821928</v>
      </c>
      <c r="J2774" s="1">
        <v>43154</v>
      </c>
      <c r="K2774" s="2">
        <v>11.962598</v>
      </c>
    </row>
    <row r="2775" spans="1:11" x14ac:dyDescent="0.2">
      <c r="A2775" s="1">
        <v>43157</v>
      </c>
      <c r="B2775" s="2">
        <v>11.535577</v>
      </c>
      <c r="D2775" s="1">
        <v>43157</v>
      </c>
      <c r="E2775" s="2">
        <v>6.2447540000000004</v>
      </c>
      <c r="G2775" s="1">
        <v>43157</v>
      </c>
      <c r="H2775" s="2">
        <v>15.045088</v>
      </c>
      <c r="J2775" s="1">
        <v>43157</v>
      </c>
      <c r="K2775" s="2">
        <v>12.222326000000001</v>
      </c>
    </row>
    <row r="2776" spans="1:11" x14ac:dyDescent="0.2">
      <c r="A2776" s="1">
        <v>43158</v>
      </c>
      <c r="B2776" s="2">
        <v>11.489155999999999</v>
      </c>
      <c r="D2776" s="1">
        <v>43158</v>
      </c>
      <c r="E2776" s="2">
        <v>6.1950279999999998</v>
      </c>
      <c r="G2776" s="1">
        <v>43158</v>
      </c>
      <c r="H2776" s="2">
        <v>14.969118999999999</v>
      </c>
      <c r="J2776" s="1">
        <v>43158</v>
      </c>
      <c r="K2776" s="2">
        <v>12.122797</v>
      </c>
    </row>
    <row r="2777" spans="1:11" x14ac:dyDescent="0.2">
      <c r="A2777" s="1">
        <v>43159</v>
      </c>
      <c r="B2777" s="2">
        <v>11.457309</v>
      </c>
      <c r="D2777" s="1">
        <v>43159</v>
      </c>
      <c r="E2777" s="2">
        <v>6.1592399999999996</v>
      </c>
      <c r="G2777" s="1">
        <v>43159</v>
      </c>
      <c r="H2777" s="2">
        <v>14.964371</v>
      </c>
      <c r="J2777" s="1">
        <v>43159</v>
      </c>
      <c r="K2777" s="2">
        <v>12.073627</v>
      </c>
    </row>
    <row r="2778" spans="1:11" x14ac:dyDescent="0.2">
      <c r="A2778" s="1">
        <v>43160</v>
      </c>
      <c r="B2778" s="2">
        <v>11.577679</v>
      </c>
      <c r="D2778" s="1">
        <v>43160</v>
      </c>
      <c r="E2778" s="2">
        <v>6.2010550000000002</v>
      </c>
      <c r="G2778" s="1">
        <v>43160</v>
      </c>
      <c r="H2778" s="2">
        <v>15.136884</v>
      </c>
      <c r="J2778" s="1">
        <v>43160</v>
      </c>
      <c r="K2778" s="2">
        <v>12.226687999999999</v>
      </c>
    </row>
    <row r="2779" spans="1:11" x14ac:dyDescent="0.2">
      <c r="A2779" s="1">
        <v>43161</v>
      </c>
      <c r="B2779" s="2">
        <v>11.476201</v>
      </c>
      <c r="D2779" s="1">
        <v>43161</v>
      </c>
      <c r="E2779" s="2">
        <v>6.1776989999999996</v>
      </c>
      <c r="G2779" s="1">
        <v>43161</v>
      </c>
      <c r="H2779" s="2">
        <v>14.972284</v>
      </c>
      <c r="J2779" s="1">
        <v>43161</v>
      </c>
      <c r="K2779" s="2">
        <v>12.091471</v>
      </c>
    </row>
    <row r="2780" spans="1:11" x14ac:dyDescent="0.2">
      <c r="A2780" s="1">
        <v>43164</v>
      </c>
      <c r="B2780" s="2">
        <v>11.477821</v>
      </c>
      <c r="D2780" s="1">
        <v>43164</v>
      </c>
      <c r="E2780" s="2">
        <v>6.2100960000000001</v>
      </c>
      <c r="G2780" s="1">
        <v>43164</v>
      </c>
      <c r="H2780" s="2">
        <v>15.027678</v>
      </c>
      <c r="J2780" s="1">
        <v>43164</v>
      </c>
      <c r="K2780" s="2">
        <v>12.058161999999999</v>
      </c>
    </row>
    <row r="2781" spans="1:11" x14ac:dyDescent="0.2">
      <c r="A2781" s="1">
        <v>43165</v>
      </c>
      <c r="B2781" s="2">
        <v>11.639754</v>
      </c>
      <c r="D2781" s="1">
        <v>43165</v>
      </c>
      <c r="E2781" s="2">
        <v>6.2997540000000001</v>
      </c>
      <c r="G2781" s="1">
        <v>43165</v>
      </c>
      <c r="H2781" s="2">
        <v>15.197027</v>
      </c>
      <c r="J2781" s="1">
        <v>43165</v>
      </c>
      <c r="K2781" s="2">
        <v>12.263566000000001</v>
      </c>
    </row>
    <row r="2782" spans="1:11" x14ac:dyDescent="0.2">
      <c r="A2782" s="1">
        <v>43166</v>
      </c>
      <c r="B2782" s="2">
        <v>11.547452</v>
      </c>
      <c r="D2782" s="1">
        <v>43166</v>
      </c>
      <c r="E2782" s="2">
        <v>6.2669800000000002</v>
      </c>
      <c r="G2782" s="1">
        <v>43166</v>
      </c>
      <c r="H2782" s="2">
        <v>15.065663000000001</v>
      </c>
      <c r="J2782" s="1">
        <v>43166</v>
      </c>
      <c r="K2782" s="2">
        <v>12.210034</v>
      </c>
    </row>
    <row r="2783" spans="1:11" x14ac:dyDescent="0.2">
      <c r="A2783" s="1">
        <v>43167</v>
      </c>
      <c r="B2783" s="2">
        <v>11.662964000000001</v>
      </c>
      <c r="D2783" s="1">
        <v>43167</v>
      </c>
      <c r="E2783" s="2">
        <v>6.3536239999999999</v>
      </c>
      <c r="G2783" s="1">
        <v>43167</v>
      </c>
      <c r="H2783" s="2">
        <v>15.184365</v>
      </c>
      <c r="J2783" s="1">
        <v>43167</v>
      </c>
      <c r="K2783" s="2">
        <v>12.430505999999999</v>
      </c>
    </row>
    <row r="2784" spans="1:11" x14ac:dyDescent="0.2">
      <c r="A2784" s="1">
        <v>43168</v>
      </c>
      <c r="B2784" s="2">
        <v>11.84379</v>
      </c>
      <c r="D2784" s="1">
        <v>43168</v>
      </c>
      <c r="E2784" s="2">
        <v>6.4255760000000004</v>
      </c>
      <c r="G2784" s="1">
        <v>43168</v>
      </c>
      <c r="H2784" s="2">
        <v>15.371123000000001</v>
      </c>
      <c r="J2784" s="1">
        <v>43168</v>
      </c>
      <c r="K2784" s="2">
        <v>12.522105</v>
      </c>
    </row>
    <row r="2785" spans="1:11" x14ac:dyDescent="0.2">
      <c r="A2785" s="1">
        <v>43171</v>
      </c>
      <c r="B2785" s="2">
        <v>12.006802</v>
      </c>
      <c r="D2785" s="1">
        <v>43171</v>
      </c>
      <c r="E2785" s="2">
        <v>6.4402670000000004</v>
      </c>
      <c r="G2785" s="1">
        <v>43171</v>
      </c>
      <c r="H2785" s="2">
        <v>15.483494</v>
      </c>
      <c r="J2785" s="1">
        <v>43171</v>
      </c>
      <c r="K2785" s="2">
        <v>12.741388000000001</v>
      </c>
    </row>
    <row r="2786" spans="1:11" x14ac:dyDescent="0.2">
      <c r="A2786" s="1">
        <v>43172</v>
      </c>
      <c r="B2786" s="2">
        <v>11.930154</v>
      </c>
      <c r="D2786" s="1">
        <v>43172</v>
      </c>
      <c r="E2786" s="2">
        <v>6.3747199999999999</v>
      </c>
      <c r="G2786" s="1">
        <v>43172</v>
      </c>
      <c r="H2786" s="2">
        <v>15.342634</v>
      </c>
      <c r="J2786" s="1">
        <v>43172</v>
      </c>
      <c r="K2786" s="2">
        <v>12.592688000000001</v>
      </c>
    </row>
    <row r="2787" spans="1:11" x14ac:dyDescent="0.2">
      <c r="A2787" s="1">
        <v>43173</v>
      </c>
      <c r="B2787" s="2">
        <v>11.823278</v>
      </c>
      <c r="D2787" s="1">
        <v>43173</v>
      </c>
      <c r="E2787" s="2">
        <v>6.3061579999999999</v>
      </c>
      <c r="G2787" s="1">
        <v>43173</v>
      </c>
      <c r="H2787" s="2">
        <v>15.214435999999999</v>
      </c>
      <c r="J2787" s="1">
        <v>43173</v>
      </c>
      <c r="K2787" s="2">
        <v>12.557</v>
      </c>
    </row>
    <row r="2788" spans="1:11" x14ac:dyDescent="0.2">
      <c r="A2788" s="1">
        <v>43174</v>
      </c>
      <c r="B2788" s="2">
        <v>11.869699000000001</v>
      </c>
      <c r="D2788" s="1">
        <v>43174</v>
      </c>
      <c r="E2788" s="2">
        <v>6.3498570000000001</v>
      </c>
      <c r="G2788" s="1">
        <v>43174</v>
      </c>
      <c r="H2788" s="2">
        <v>15.303067</v>
      </c>
      <c r="J2788" s="1">
        <v>43174</v>
      </c>
      <c r="K2788" s="2">
        <v>12.628375999999999</v>
      </c>
    </row>
    <row r="2789" spans="1:11" x14ac:dyDescent="0.2">
      <c r="A2789" s="1">
        <v>43175</v>
      </c>
      <c r="B2789" s="2">
        <v>11.709384999999999</v>
      </c>
      <c r="D2789" s="1">
        <v>43175</v>
      </c>
      <c r="E2789" s="2">
        <v>6.2933500000000002</v>
      </c>
      <c r="G2789" s="1">
        <v>43175</v>
      </c>
      <c r="H2789" s="2">
        <v>15.133718999999999</v>
      </c>
      <c r="J2789" s="1">
        <v>43175</v>
      </c>
      <c r="K2789" s="2">
        <v>12.526864</v>
      </c>
    </row>
    <row r="2790" spans="1:11" x14ac:dyDescent="0.2">
      <c r="A2790" s="1">
        <v>43178</v>
      </c>
      <c r="B2790" s="2">
        <v>11.783334</v>
      </c>
      <c r="D2790" s="1">
        <v>43178</v>
      </c>
      <c r="E2790" s="2">
        <v>6.3483499999999999</v>
      </c>
      <c r="G2790" s="1">
        <v>43178</v>
      </c>
      <c r="H2790" s="2">
        <v>15.204940000000001</v>
      </c>
      <c r="J2790" s="1">
        <v>43178</v>
      </c>
      <c r="K2790" s="2">
        <v>12.589912</v>
      </c>
    </row>
    <row r="2791" spans="1:11" x14ac:dyDescent="0.2">
      <c r="A2791" s="1">
        <v>43179</v>
      </c>
      <c r="B2791" s="2">
        <v>11.899387000000001</v>
      </c>
      <c r="D2791" s="1">
        <v>43179</v>
      </c>
      <c r="E2791" s="2">
        <v>6.3611579999999996</v>
      </c>
      <c r="G2791" s="1">
        <v>43179</v>
      </c>
      <c r="H2791" s="2">
        <v>15.193861</v>
      </c>
      <c r="J2791" s="1">
        <v>43179</v>
      </c>
      <c r="K2791" s="2">
        <v>12.565327</v>
      </c>
    </row>
    <row r="2792" spans="1:11" x14ac:dyDescent="0.2">
      <c r="A2792" s="1">
        <v>43180</v>
      </c>
      <c r="B2792" s="2">
        <v>11.752027</v>
      </c>
      <c r="D2792" s="1">
        <v>43180</v>
      </c>
      <c r="E2792" s="2">
        <v>6.3200960000000004</v>
      </c>
      <c r="G2792" s="1">
        <v>43180</v>
      </c>
      <c r="H2792" s="2">
        <v>15.087821</v>
      </c>
      <c r="J2792" s="1">
        <v>43180</v>
      </c>
      <c r="K2792" s="2">
        <v>12.552638</v>
      </c>
    </row>
    <row r="2793" spans="1:11" x14ac:dyDescent="0.2">
      <c r="A2793" s="1">
        <v>43181</v>
      </c>
      <c r="B2793" s="2">
        <v>11.622481000000001</v>
      </c>
      <c r="D2793" s="1">
        <v>43181</v>
      </c>
      <c r="E2793" s="2">
        <v>6.2210210000000004</v>
      </c>
      <c r="G2793" s="1">
        <v>43181</v>
      </c>
      <c r="H2793" s="2">
        <v>14.946961</v>
      </c>
      <c r="J2793" s="1">
        <v>43181</v>
      </c>
      <c r="K2793" s="2">
        <v>12.367457</v>
      </c>
    </row>
    <row r="2794" spans="1:11" x14ac:dyDescent="0.2">
      <c r="A2794" s="1">
        <v>43182</v>
      </c>
      <c r="B2794" s="2">
        <v>11.175545</v>
      </c>
      <c r="D2794" s="1">
        <v>43182</v>
      </c>
      <c r="E2794" s="2">
        <v>6.0341719999999999</v>
      </c>
      <c r="G2794" s="1">
        <v>43182</v>
      </c>
      <c r="H2794" s="2">
        <v>14.42942</v>
      </c>
      <c r="J2794" s="1">
        <v>43182</v>
      </c>
      <c r="K2794" s="2">
        <v>11.995113</v>
      </c>
    </row>
    <row r="2795" spans="1:11" x14ac:dyDescent="0.2">
      <c r="A2795" s="1">
        <v>43185</v>
      </c>
      <c r="B2795" s="2">
        <v>11.343956</v>
      </c>
      <c r="D2795" s="1">
        <v>43185</v>
      </c>
      <c r="E2795" s="2">
        <v>6.06996</v>
      </c>
      <c r="G2795" s="1">
        <v>43185</v>
      </c>
      <c r="H2795" s="2">
        <v>14.530713</v>
      </c>
      <c r="J2795" s="1">
        <v>43185</v>
      </c>
      <c r="K2795" s="2">
        <v>12.104556000000001</v>
      </c>
    </row>
    <row r="2796" spans="1:11" x14ac:dyDescent="0.2">
      <c r="A2796" s="1">
        <v>43186</v>
      </c>
      <c r="B2796" s="2">
        <v>11.526401</v>
      </c>
      <c r="D2796" s="1">
        <v>43186</v>
      </c>
      <c r="E2796" s="2">
        <v>6.1234529999999996</v>
      </c>
      <c r="G2796" s="1">
        <v>43186</v>
      </c>
      <c r="H2796" s="2">
        <v>14.742794</v>
      </c>
      <c r="J2796" s="1">
        <v>43186</v>
      </c>
      <c r="K2796" s="2">
        <v>12.219550999999999</v>
      </c>
    </row>
    <row r="2797" spans="1:11" x14ac:dyDescent="0.2">
      <c r="A2797" s="1">
        <v>43187</v>
      </c>
      <c r="B2797" s="2">
        <v>11.402792</v>
      </c>
      <c r="D2797" s="1">
        <v>43187</v>
      </c>
      <c r="E2797" s="2">
        <v>5.9912270000000003</v>
      </c>
      <c r="G2797" s="1">
        <v>43187</v>
      </c>
      <c r="H2797" s="2">
        <v>14.483231999999999</v>
      </c>
      <c r="J2797" s="1">
        <v>43187</v>
      </c>
      <c r="K2797" s="2">
        <v>11.962201</v>
      </c>
    </row>
    <row r="2798" spans="1:11" x14ac:dyDescent="0.2">
      <c r="A2798" s="1">
        <v>43188</v>
      </c>
      <c r="B2798" s="2">
        <v>11.450291999999999</v>
      </c>
      <c r="D2798" s="1">
        <v>43188</v>
      </c>
      <c r="E2798" s="2">
        <v>6.0759869999999996</v>
      </c>
      <c r="G2798" s="1">
        <v>43188</v>
      </c>
      <c r="H2798" s="2">
        <v>14.616178</v>
      </c>
      <c r="J2798" s="1">
        <v>43188</v>
      </c>
      <c r="K2798" s="2">
        <v>12.075609</v>
      </c>
    </row>
    <row r="2799" spans="1:11" x14ac:dyDescent="0.2">
      <c r="A2799" s="1">
        <v>43189</v>
      </c>
      <c r="B2799" s="2">
        <v>11.638674</v>
      </c>
      <c r="D2799" s="1">
        <v>43189</v>
      </c>
      <c r="E2799" s="2">
        <v>6.1370139999999997</v>
      </c>
      <c r="G2799" s="1">
        <v>43189</v>
      </c>
      <c r="H2799" s="2">
        <v>14.725384</v>
      </c>
      <c r="J2799" s="1">
        <v>43189</v>
      </c>
      <c r="K2799" s="2">
        <v>12.273876</v>
      </c>
    </row>
    <row r="2800" spans="1:11" x14ac:dyDescent="0.2">
      <c r="A2800" s="1">
        <v>43192</v>
      </c>
      <c r="B2800" s="2">
        <v>11.648889</v>
      </c>
      <c r="D2800" s="1">
        <v>43192</v>
      </c>
      <c r="E2800" s="2">
        <v>6.1490689999999999</v>
      </c>
      <c r="G2800" s="1">
        <v>43192</v>
      </c>
      <c r="H2800" s="2">
        <v>14.810848999999999</v>
      </c>
      <c r="J2800" s="1">
        <v>43192</v>
      </c>
      <c r="K2800" s="2">
        <v>12.270702999999999</v>
      </c>
    </row>
    <row r="2801" spans="1:11" x14ac:dyDescent="0.2">
      <c r="A2801" s="1">
        <v>43193</v>
      </c>
      <c r="B2801" s="2">
        <v>11.532287</v>
      </c>
      <c r="D2801" s="1">
        <v>43193</v>
      </c>
      <c r="E2801" s="2">
        <v>6.088419</v>
      </c>
      <c r="G2801" s="1">
        <v>43193</v>
      </c>
      <c r="H2801" s="2">
        <v>14.681068</v>
      </c>
      <c r="J2801" s="1">
        <v>43193</v>
      </c>
      <c r="K2801" s="2">
        <v>12.219154</v>
      </c>
    </row>
    <row r="2802" spans="1:11" x14ac:dyDescent="0.2">
      <c r="A2802" s="1">
        <v>43194</v>
      </c>
      <c r="B2802" s="2">
        <v>11.428703000000001</v>
      </c>
      <c r="D2802" s="1">
        <v>43194</v>
      </c>
      <c r="E2802" s="2">
        <v>6.0413300000000003</v>
      </c>
      <c r="G2802" s="1">
        <v>43194</v>
      </c>
      <c r="H2802" s="2">
        <v>14.584524</v>
      </c>
      <c r="J2802" s="1">
        <v>43194</v>
      </c>
      <c r="K2802" s="2">
        <v>12.052213999999999</v>
      </c>
    </row>
    <row r="2803" spans="1:11" x14ac:dyDescent="0.2">
      <c r="A2803" s="1">
        <v>43199</v>
      </c>
      <c r="B2803" s="2">
        <v>11.435496000000001</v>
      </c>
      <c r="D2803" s="1">
        <v>43199</v>
      </c>
      <c r="E2803" s="2">
        <v>6.0311579999999996</v>
      </c>
      <c r="G2803" s="1">
        <v>43199</v>
      </c>
      <c r="H2803" s="2">
        <v>14.563948999999999</v>
      </c>
      <c r="J2803" s="1">
        <v>43199</v>
      </c>
      <c r="K2803" s="2">
        <v>11.933650999999999</v>
      </c>
    </row>
    <row r="2804" spans="1:11" x14ac:dyDescent="0.2">
      <c r="A2804" s="1">
        <v>43200</v>
      </c>
      <c r="B2804" s="2">
        <v>11.611530999999999</v>
      </c>
      <c r="D2804" s="1">
        <v>43200</v>
      </c>
      <c r="E2804" s="2">
        <v>6.1313639999999996</v>
      </c>
      <c r="G2804" s="1">
        <v>43200</v>
      </c>
      <c r="H2804" s="2">
        <v>14.630421999999999</v>
      </c>
      <c r="J2804" s="1">
        <v>43200</v>
      </c>
      <c r="K2804" s="2">
        <v>12.154123</v>
      </c>
    </row>
    <row r="2805" spans="1:11" x14ac:dyDescent="0.2">
      <c r="A2805" s="1">
        <v>43201</v>
      </c>
      <c r="B2805" s="2">
        <v>11.704926</v>
      </c>
      <c r="D2805" s="1">
        <v>43201</v>
      </c>
      <c r="E2805" s="2">
        <v>6.2119799999999996</v>
      </c>
      <c r="G2805" s="1">
        <v>43201</v>
      </c>
      <c r="H2805" s="2">
        <v>14.71747</v>
      </c>
      <c r="J2805" s="1">
        <v>43201</v>
      </c>
      <c r="K2805" s="2">
        <v>12.143416</v>
      </c>
    </row>
    <row r="2806" spans="1:11" x14ac:dyDescent="0.2">
      <c r="A2806" s="1">
        <v>43202</v>
      </c>
      <c r="B2806" s="2">
        <v>11.663040000000001</v>
      </c>
      <c r="D2806" s="1">
        <v>43202</v>
      </c>
      <c r="E2806" s="2">
        <v>6.2078360000000004</v>
      </c>
      <c r="G2806" s="1">
        <v>43202</v>
      </c>
      <c r="H2806" s="2">
        <v>14.632004999999999</v>
      </c>
      <c r="J2806" s="1">
        <v>43202</v>
      </c>
      <c r="K2806" s="2">
        <v>12.062127</v>
      </c>
    </row>
    <row r="2807" spans="1:11" x14ac:dyDescent="0.2">
      <c r="A2807" s="1">
        <v>43203</v>
      </c>
      <c r="B2807" s="2">
        <v>11.558324000000001</v>
      </c>
      <c r="D2807" s="1">
        <v>43203</v>
      </c>
      <c r="E2807" s="2">
        <v>6.147939</v>
      </c>
      <c r="G2807" s="1">
        <v>43203</v>
      </c>
      <c r="H2807" s="2">
        <v>14.557618</v>
      </c>
      <c r="J2807" s="1">
        <v>43203</v>
      </c>
      <c r="K2807" s="2">
        <v>11.913031</v>
      </c>
    </row>
    <row r="2808" spans="1:11" x14ac:dyDescent="0.2">
      <c r="A2808" s="1">
        <v>43206</v>
      </c>
      <c r="B2808" s="2">
        <v>11.579267</v>
      </c>
      <c r="D2808" s="1">
        <v>43206</v>
      </c>
      <c r="E2808" s="2">
        <v>6.1113980000000003</v>
      </c>
      <c r="G2808" s="1">
        <v>43206</v>
      </c>
      <c r="H2808" s="2">
        <v>14.449994999999999</v>
      </c>
      <c r="J2808" s="1">
        <v>43206</v>
      </c>
      <c r="K2808" s="2">
        <v>11.834913999999999</v>
      </c>
    </row>
    <row r="2809" spans="1:11" x14ac:dyDescent="0.2">
      <c r="A2809" s="1">
        <v>43207</v>
      </c>
      <c r="B2809" s="2">
        <v>11.339271</v>
      </c>
      <c r="D2809" s="1">
        <v>43207</v>
      </c>
      <c r="E2809" s="2">
        <v>5.9784189999999997</v>
      </c>
      <c r="G2809" s="1">
        <v>43207</v>
      </c>
      <c r="H2809" s="2">
        <v>14.193599000000001</v>
      </c>
      <c r="J2809" s="1">
        <v>43207</v>
      </c>
      <c r="K2809" s="2">
        <v>11.581132999999999</v>
      </c>
    </row>
    <row r="2810" spans="1:11" x14ac:dyDescent="0.2">
      <c r="A2810" s="1">
        <v>43208</v>
      </c>
      <c r="B2810" s="2">
        <v>11.417949</v>
      </c>
      <c r="D2810" s="1">
        <v>43208</v>
      </c>
      <c r="E2810" s="2">
        <v>6.0360560000000003</v>
      </c>
      <c r="G2810" s="1">
        <v>43208</v>
      </c>
      <c r="H2810" s="2">
        <v>14.345537</v>
      </c>
      <c r="J2810" s="1">
        <v>43208</v>
      </c>
      <c r="K2810" s="2">
        <v>11.728643</v>
      </c>
    </row>
    <row r="2811" spans="1:11" x14ac:dyDescent="0.2">
      <c r="A2811" s="1">
        <v>43209</v>
      </c>
      <c r="B2811" s="2">
        <v>11.502287000000001</v>
      </c>
      <c r="D2811" s="1">
        <v>43209</v>
      </c>
      <c r="E2811" s="2">
        <v>6.072597</v>
      </c>
      <c r="G2811" s="1">
        <v>43209</v>
      </c>
      <c r="H2811" s="2">
        <v>14.419924</v>
      </c>
      <c r="J2811" s="1">
        <v>43209</v>
      </c>
      <c r="K2811" s="2">
        <v>11.915806999999999</v>
      </c>
    </row>
    <row r="2812" spans="1:11" x14ac:dyDescent="0.2">
      <c r="A2812" s="1">
        <v>43210</v>
      </c>
      <c r="B2812" s="2">
        <v>11.295686999999999</v>
      </c>
      <c r="D2812" s="1">
        <v>43210</v>
      </c>
      <c r="E2812" s="2">
        <v>6.009309</v>
      </c>
      <c r="G2812" s="1">
        <v>43210</v>
      </c>
      <c r="H2812" s="2">
        <v>14.228418</v>
      </c>
      <c r="J2812" s="1">
        <v>43210</v>
      </c>
      <c r="K2812" s="2">
        <v>11.767899999999999</v>
      </c>
    </row>
    <row r="2813" spans="1:11" x14ac:dyDescent="0.2">
      <c r="A2813" s="1">
        <v>43213</v>
      </c>
      <c r="B2813" s="2">
        <v>11.158707</v>
      </c>
      <c r="D2813" s="1">
        <v>43213</v>
      </c>
      <c r="E2813" s="2">
        <v>5.9060899999999998</v>
      </c>
      <c r="G2813" s="1">
        <v>43213</v>
      </c>
      <c r="H2813" s="2">
        <v>14.150866000000001</v>
      </c>
      <c r="J2813" s="1">
        <v>43213</v>
      </c>
      <c r="K2813" s="2">
        <v>11.689387</v>
      </c>
    </row>
    <row r="2814" spans="1:11" x14ac:dyDescent="0.2">
      <c r="A2814" s="1">
        <v>43214</v>
      </c>
      <c r="B2814" s="2">
        <v>11.532287</v>
      </c>
      <c r="D2814" s="1">
        <v>43214</v>
      </c>
      <c r="E2814" s="2">
        <v>6.1042399999999999</v>
      </c>
      <c r="G2814" s="1">
        <v>43214</v>
      </c>
      <c r="H2814" s="2">
        <v>14.465821999999999</v>
      </c>
      <c r="J2814" s="1">
        <v>43214</v>
      </c>
      <c r="K2814" s="2">
        <v>11.968942</v>
      </c>
    </row>
    <row r="2815" spans="1:11" x14ac:dyDescent="0.2">
      <c r="A2815" s="1">
        <v>43215</v>
      </c>
      <c r="B2815" s="2">
        <v>11.642663000000001</v>
      </c>
      <c r="D2815" s="1">
        <v>43215</v>
      </c>
      <c r="E2815" s="2">
        <v>6.1697879999999996</v>
      </c>
      <c r="G2815" s="1">
        <v>43215</v>
      </c>
      <c r="H2815" s="2">
        <v>14.40568</v>
      </c>
      <c r="J2815" s="1">
        <v>43215</v>
      </c>
      <c r="K2815" s="2">
        <v>12.104556000000001</v>
      </c>
    </row>
    <row r="2816" spans="1:11" x14ac:dyDescent="0.2">
      <c r="A2816" s="1">
        <v>43216</v>
      </c>
      <c r="B2816" s="2">
        <v>11.351157000000001</v>
      </c>
      <c r="D2816" s="1">
        <v>43216</v>
      </c>
      <c r="E2816" s="2">
        <v>6.0394459999999999</v>
      </c>
      <c r="G2816" s="1">
        <v>43216</v>
      </c>
      <c r="H2816" s="2">
        <v>14.152449000000001</v>
      </c>
      <c r="J2816" s="1">
        <v>43216</v>
      </c>
      <c r="K2816" s="2">
        <v>11.926117</v>
      </c>
    </row>
    <row r="2817" spans="1:11" x14ac:dyDescent="0.2">
      <c r="A2817" s="1">
        <v>43217</v>
      </c>
      <c r="B2817" s="2">
        <v>11.389080999999999</v>
      </c>
      <c r="D2817" s="1">
        <v>43217</v>
      </c>
      <c r="E2817" s="2">
        <v>6.0718430000000003</v>
      </c>
      <c r="G2817" s="1">
        <v>43217</v>
      </c>
      <c r="H2817" s="2">
        <v>14.093889000000001</v>
      </c>
      <c r="J2817" s="1">
        <v>43217</v>
      </c>
      <c r="K2817" s="2">
        <v>12.070058</v>
      </c>
    </row>
    <row r="2818" spans="1:11" x14ac:dyDescent="0.2">
      <c r="A2818" s="1">
        <v>43222</v>
      </c>
      <c r="B2818" s="2">
        <v>11.463797</v>
      </c>
      <c r="D2818" s="1">
        <v>43222</v>
      </c>
      <c r="E2818" s="2">
        <v>6.1264659999999997</v>
      </c>
      <c r="G2818" s="1">
        <v>43222</v>
      </c>
      <c r="H2818" s="2">
        <v>14.081227</v>
      </c>
      <c r="J2818" s="1">
        <v>43222</v>
      </c>
      <c r="K2818" s="2">
        <v>12.184656</v>
      </c>
    </row>
    <row r="2819" spans="1:11" x14ac:dyDescent="0.2">
      <c r="A2819" s="1">
        <v>43223</v>
      </c>
      <c r="B2819" s="2">
        <v>11.601343</v>
      </c>
      <c r="D2819" s="1">
        <v>43223</v>
      </c>
      <c r="E2819" s="2">
        <v>6.1543429999999999</v>
      </c>
      <c r="G2819" s="1">
        <v>43223</v>
      </c>
      <c r="H2819" s="2">
        <v>14.203094999999999</v>
      </c>
      <c r="J2819" s="1">
        <v>43223</v>
      </c>
      <c r="K2819" s="2">
        <v>12.21162</v>
      </c>
    </row>
    <row r="2820" spans="1:11" x14ac:dyDescent="0.2">
      <c r="A2820" s="1">
        <v>43224</v>
      </c>
      <c r="B2820" s="2">
        <v>11.623417999999999</v>
      </c>
      <c r="D2820" s="1">
        <v>43224</v>
      </c>
      <c r="E2820" s="2">
        <v>6.1776989999999996</v>
      </c>
      <c r="G2820" s="1">
        <v>43224</v>
      </c>
      <c r="H2820" s="2">
        <v>14.136621999999999</v>
      </c>
      <c r="J2820" s="1">
        <v>43224</v>
      </c>
      <c r="K2820" s="2">
        <v>12.290927</v>
      </c>
    </row>
    <row r="2821" spans="1:11" x14ac:dyDescent="0.2">
      <c r="A2821" s="1">
        <v>43227</v>
      </c>
      <c r="B2821" s="2">
        <v>11.810772999999999</v>
      </c>
      <c r="D2821" s="1">
        <v>43227</v>
      </c>
      <c r="E2821" s="2">
        <v>6.3393090000000001</v>
      </c>
      <c r="G2821" s="1">
        <v>43227</v>
      </c>
      <c r="H2821" s="2">
        <v>14.34712</v>
      </c>
      <c r="J2821" s="1">
        <v>43227</v>
      </c>
      <c r="K2821" s="2">
        <v>12.501089</v>
      </c>
    </row>
    <row r="2822" spans="1:11" x14ac:dyDescent="0.2">
      <c r="A2822" s="1">
        <v>43228</v>
      </c>
      <c r="B2822" s="2">
        <v>11.882092999999999</v>
      </c>
      <c r="D2822" s="1">
        <v>43228</v>
      </c>
      <c r="E2822" s="2">
        <v>6.3596510000000004</v>
      </c>
      <c r="G2822" s="1">
        <v>43228</v>
      </c>
      <c r="H2822" s="2">
        <v>14.484814</v>
      </c>
      <c r="J2822" s="1">
        <v>43228</v>
      </c>
      <c r="K2822" s="2">
        <v>12.57762</v>
      </c>
    </row>
    <row r="2823" spans="1:11" x14ac:dyDescent="0.2">
      <c r="A2823" s="1">
        <v>43229</v>
      </c>
      <c r="B2823" s="2">
        <v>11.878697000000001</v>
      </c>
      <c r="D2823" s="1">
        <v>43229</v>
      </c>
      <c r="E2823" s="2">
        <v>6.3611579999999996</v>
      </c>
      <c r="G2823" s="1">
        <v>43229</v>
      </c>
      <c r="H2823" s="2">
        <v>14.491144999999999</v>
      </c>
      <c r="J2823" s="1">
        <v>43229</v>
      </c>
      <c r="K2823" s="2">
        <v>12.537966000000001</v>
      </c>
    </row>
    <row r="2824" spans="1:11" x14ac:dyDescent="0.2">
      <c r="A2824" s="1">
        <v>43230</v>
      </c>
      <c r="B2824" s="2">
        <v>11.958507000000001</v>
      </c>
      <c r="D2824" s="1">
        <v>43230</v>
      </c>
      <c r="E2824" s="2">
        <v>6.4097540000000004</v>
      </c>
      <c r="G2824" s="1">
        <v>43230</v>
      </c>
      <c r="H2824" s="2">
        <v>14.524381999999999</v>
      </c>
      <c r="J2824" s="1">
        <v>43230</v>
      </c>
      <c r="K2824" s="2">
        <v>12.605774</v>
      </c>
    </row>
    <row r="2825" spans="1:11" x14ac:dyDescent="0.2">
      <c r="A2825" s="1">
        <v>43231</v>
      </c>
      <c r="B2825" s="2">
        <v>11.813604</v>
      </c>
      <c r="D2825" s="1">
        <v>43231</v>
      </c>
      <c r="E2825" s="2">
        <v>6.3283839999999998</v>
      </c>
      <c r="G2825" s="1">
        <v>43231</v>
      </c>
      <c r="H2825" s="2">
        <v>14.416759000000001</v>
      </c>
      <c r="J2825" s="1">
        <v>43231</v>
      </c>
      <c r="K2825" s="2">
        <v>12.532415</v>
      </c>
    </row>
    <row r="2826" spans="1:11" x14ac:dyDescent="0.2">
      <c r="A2826" s="1">
        <v>43234</v>
      </c>
      <c r="B2826" s="2">
        <v>11.845300999999999</v>
      </c>
      <c r="D2826" s="1">
        <v>43234</v>
      </c>
      <c r="E2826" s="2">
        <v>6.3588979999999999</v>
      </c>
      <c r="G2826" s="1">
        <v>43234</v>
      </c>
      <c r="H2826" s="2">
        <v>14.557618</v>
      </c>
      <c r="J2826" s="1">
        <v>43234</v>
      </c>
      <c r="K2826" s="2">
        <v>12.594671</v>
      </c>
    </row>
    <row r="2827" spans="1:11" x14ac:dyDescent="0.2">
      <c r="A2827" s="1">
        <v>43235</v>
      </c>
      <c r="B2827" s="2">
        <v>12.065486999999999</v>
      </c>
      <c r="D2827" s="1">
        <v>43235</v>
      </c>
      <c r="E2827" s="2">
        <v>6.455336</v>
      </c>
      <c r="G2827" s="1">
        <v>43235</v>
      </c>
      <c r="H2827" s="2">
        <v>14.62884</v>
      </c>
      <c r="J2827" s="1">
        <v>43235</v>
      </c>
      <c r="K2827" s="2">
        <v>12.791351000000001</v>
      </c>
    </row>
    <row r="2828" spans="1:11" x14ac:dyDescent="0.2">
      <c r="A2828" s="1">
        <v>43236</v>
      </c>
      <c r="B2828" s="2">
        <v>12.026997</v>
      </c>
      <c r="D2828" s="1">
        <v>43236</v>
      </c>
      <c r="E2828" s="2">
        <v>6.4444109999999997</v>
      </c>
      <c r="G2828" s="1">
        <v>43236</v>
      </c>
      <c r="H2828" s="2">
        <v>14.568697</v>
      </c>
      <c r="J2828" s="1">
        <v>43236</v>
      </c>
      <c r="K2828" s="2">
        <v>12.726716</v>
      </c>
    </row>
    <row r="2829" spans="1:11" x14ac:dyDescent="0.2">
      <c r="A2829" s="1">
        <v>43237</v>
      </c>
      <c r="B2829" s="2">
        <v>11.890584</v>
      </c>
      <c r="D2829" s="1">
        <v>43237</v>
      </c>
      <c r="E2829" s="2">
        <v>6.3396850000000002</v>
      </c>
      <c r="G2829" s="1">
        <v>43237</v>
      </c>
      <c r="H2829" s="2">
        <v>14.443664</v>
      </c>
      <c r="J2829" s="1">
        <v>43237</v>
      </c>
      <c r="K2829" s="2">
        <v>12.564534</v>
      </c>
    </row>
    <row r="2830" spans="1:11" x14ac:dyDescent="0.2">
      <c r="A2830" s="1">
        <v>43238</v>
      </c>
      <c r="B2830" s="2">
        <v>11.962469</v>
      </c>
      <c r="D2830" s="1">
        <v>43238</v>
      </c>
      <c r="E2830" s="2">
        <v>6.3818770000000002</v>
      </c>
      <c r="G2830" s="1">
        <v>43238</v>
      </c>
      <c r="H2830" s="2">
        <v>14.513303000000001</v>
      </c>
      <c r="J2830" s="1">
        <v>43238</v>
      </c>
      <c r="K2830" s="2">
        <v>12.639479</v>
      </c>
    </row>
    <row r="2831" spans="1:11" x14ac:dyDescent="0.2">
      <c r="A2831" s="1">
        <v>43241</v>
      </c>
      <c r="B2831" s="2">
        <v>12.123787999999999</v>
      </c>
      <c r="D2831" s="1">
        <v>43241</v>
      </c>
      <c r="E2831" s="2">
        <v>6.4338629999999997</v>
      </c>
      <c r="G2831" s="1">
        <v>43241</v>
      </c>
      <c r="H2831" s="2">
        <v>14.63517</v>
      </c>
      <c r="J2831" s="1">
        <v>43241</v>
      </c>
      <c r="K2831" s="2">
        <v>12.769542</v>
      </c>
    </row>
    <row r="2832" spans="1:11" x14ac:dyDescent="0.2">
      <c r="A2832" s="1">
        <v>43242</v>
      </c>
      <c r="B2832" s="2">
        <v>12.182655</v>
      </c>
      <c r="D2832" s="1">
        <v>43242</v>
      </c>
      <c r="E2832" s="2">
        <v>6.4609870000000003</v>
      </c>
      <c r="G2832" s="1">
        <v>43242</v>
      </c>
      <c r="H2832" s="2">
        <v>14.616178</v>
      </c>
      <c r="J2832" s="1">
        <v>43242</v>
      </c>
      <c r="K2832" s="2">
        <v>12.874226</v>
      </c>
    </row>
    <row r="2833" spans="1:11" x14ac:dyDescent="0.2">
      <c r="A2833" s="1">
        <v>43243</v>
      </c>
      <c r="B2833" s="2">
        <v>12.026997</v>
      </c>
      <c r="D2833" s="1">
        <v>43243</v>
      </c>
      <c r="E2833" s="2">
        <v>6.3656779999999999</v>
      </c>
      <c r="G2833" s="1">
        <v>43243</v>
      </c>
      <c r="H2833" s="2">
        <v>14.468987</v>
      </c>
      <c r="J2833" s="1">
        <v>43243</v>
      </c>
      <c r="K2833" s="2">
        <v>12.735836000000001</v>
      </c>
    </row>
    <row r="2834" spans="1:11" x14ac:dyDescent="0.2">
      <c r="A2834" s="1">
        <v>43244</v>
      </c>
      <c r="B2834" s="2">
        <v>12.000393000000001</v>
      </c>
      <c r="D2834" s="1">
        <v>43244</v>
      </c>
      <c r="E2834" s="2">
        <v>6.3396850000000002</v>
      </c>
      <c r="G2834" s="1">
        <v>43244</v>
      </c>
      <c r="H2834" s="2">
        <v>14.372443000000001</v>
      </c>
      <c r="J2834" s="1">
        <v>43244</v>
      </c>
      <c r="K2834" s="2">
        <v>12.640272</v>
      </c>
    </row>
    <row r="2835" spans="1:11" x14ac:dyDescent="0.2">
      <c r="A2835" s="1">
        <v>43245</v>
      </c>
      <c r="B2835" s="2">
        <v>11.916055</v>
      </c>
      <c r="D2835" s="1">
        <v>43245</v>
      </c>
      <c r="E2835" s="2">
        <v>6.3042740000000004</v>
      </c>
      <c r="G2835" s="1">
        <v>43245</v>
      </c>
      <c r="H2835" s="2">
        <v>14.358199000000001</v>
      </c>
      <c r="J2835" s="1">
        <v>43245</v>
      </c>
      <c r="K2835" s="2">
        <v>12.587533000000001</v>
      </c>
    </row>
    <row r="2836" spans="1:11" x14ac:dyDescent="0.2">
      <c r="A2836" s="1">
        <v>43248</v>
      </c>
      <c r="B2836" s="2">
        <v>11.930206</v>
      </c>
      <c r="D2836" s="1">
        <v>43248</v>
      </c>
      <c r="E2836" s="2">
        <v>6.3717059999999996</v>
      </c>
      <c r="G2836" s="1">
        <v>43248</v>
      </c>
      <c r="H2836" s="2">
        <v>14.362947</v>
      </c>
      <c r="J2836" s="1">
        <v>43248</v>
      </c>
      <c r="K2836" s="2">
        <v>12.654944</v>
      </c>
    </row>
    <row r="2837" spans="1:11" x14ac:dyDescent="0.2">
      <c r="A2837" s="1">
        <v>43249</v>
      </c>
      <c r="B2837" s="2">
        <v>11.622852</v>
      </c>
      <c r="D2837" s="1">
        <v>43249</v>
      </c>
      <c r="E2837" s="2">
        <v>6.2624589999999998</v>
      </c>
      <c r="G2837" s="1">
        <v>43249</v>
      </c>
      <c r="H2837" s="2">
        <v>14.320214</v>
      </c>
      <c r="J2837" s="1">
        <v>43249</v>
      </c>
      <c r="K2837" s="2">
        <v>12.435661</v>
      </c>
    </row>
    <row r="2838" spans="1:11" x14ac:dyDescent="0.2">
      <c r="A2838" s="1">
        <v>43250</v>
      </c>
      <c r="B2838" s="2">
        <v>11.490966999999999</v>
      </c>
      <c r="D2838" s="1">
        <v>43250</v>
      </c>
      <c r="E2838" s="2">
        <v>6.147939</v>
      </c>
      <c r="G2838" s="1">
        <v>43250</v>
      </c>
      <c r="H2838" s="2">
        <v>14.128708</v>
      </c>
      <c r="J2838" s="1">
        <v>43250</v>
      </c>
      <c r="K2838" s="2">
        <v>12.294495</v>
      </c>
    </row>
    <row r="2839" spans="1:11" x14ac:dyDescent="0.2">
      <c r="A2839" s="1">
        <v>43251</v>
      </c>
      <c r="B2839" s="2">
        <v>11.719643</v>
      </c>
      <c r="D2839" s="1">
        <v>43251</v>
      </c>
      <c r="E2839" s="2">
        <v>6.2575620000000001</v>
      </c>
      <c r="G2839" s="1">
        <v>43251</v>
      </c>
      <c r="H2839" s="2">
        <v>14.385104999999999</v>
      </c>
      <c r="J2839" s="1">
        <v>43251</v>
      </c>
      <c r="K2839" s="2">
        <v>12.638289</v>
      </c>
    </row>
    <row r="2840" spans="1:11" x14ac:dyDescent="0.2">
      <c r="A2840" s="1">
        <v>43252</v>
      </c>
      <c r="B2840" s="2">
        <v>11.505684</v>
      </c>
      <c r="D2840" s="1">
        <v>43252</v>
      </c>
      <c r="E2840" s="2">
        <v>6.1509530000000003</v>
      </c>
      <c r="G2840" s="1">
        <v>43252</v>
      </c>
      <c r="H2840" s="2">
        <v>14.230001</v>
      </c>
      <c r="J2840" s="1">
        <v>43252</v>
      </c>
      <c r="K2840" s="2">
        <v>12.318683999999999</v>
      </c>
    </row>
    <row r="2841" spans="1:11" x14ac:dyDescent="0.2">
      <c r="A2841" s="1">
        <v>43255</v>
      </c>
      <c r="B2841" s="2">
        <v>11.603607</v>
      </c>
      <c r="D2841" s="1">
        <v>43255</v>
      </c>
      <c r="E2841" s="2">
        <v>6.2089660000000002</v>
      </c>
      <c r="G2841" s="1">
        <v>43255</v>
      </c>
      <c r="H2841" s="2">
        <v>14.366111999999999</v>
      </c>
      <c r="J2841" s="1">
        <v>43255</v>
      </c>
      <c r="K2841" s="2">
        <v>12.290134</v>
      </c>
    </row>
    <row r="2842" spans="1:11" x14ac:dyDescent="0.2">
      <c r="A2842" s="1">
        <v>43256</v>
      </c>
      <c r="B2842" s="2">
        <v>11.875301</v>
      </c>
      <c r="D2842" s="1">
        <v>43256</v>
      </c>
      <c r="E2842" s="2">
        <v>6.3532469999999996</v>
      </c>
      <c r="G2842" s="1">
        <v>43256</v>
      </c>
      <c r="H2842" s="2">
        <v>14.586107</v>
      </c>
      <c r="J2842" s="1">
        <v>43256</v>
      </c>
      <c r="K2842" s="2">
        <v>12.390853</v>
      </c>
    </row>
    <row r="2843" spans="1:11" x14ac:dyDescent="0.2">
      <c r="A2843" s="1">
        <v>43257</v>
      </c>
      <c r="B2843" s="2">
        <v>11.951715</v>
      </c>
      <c r="D2843" s="1">
        <v>43257</v>
      </c>
      <c r="E2843" s="2">
        <v>6.3660550000000002</v>
      </c>
      <c r="G2843" s="1">
        <v>43257</v>
      </c>
      <c r="H2843" s="2">
        <v>14.582941</v>
      </c>
      <c r="J2843" s="1">
        <v>43257</v>
      </c>
      <c r="K2843" s="2">
        <v>12.376974000000001</v>
      </c>
    </row>
    <row r="2844" spans="1:11" x14ac:dyDescent="0.2">
      <c r="A2844" s="1">
        <v>43258</v>
      </c>
      <c r="B2844" s="2">
        <v>11.842471</v>
      </c>
      <c r="D2844" s="1">
        <v>43258</v>
      </c>
      <c r="E2844" s="2">
        <v>6.3359180000000004</v>
      </c>
      <c r="G2844" s="1">
        <v>43258</v>
      </c>
      <c r="H2844" s="2">
        <v>14.590854999999999</v>
      </c>
      <c r="J2844" s="1">
        <v>43258</v>
      </c>
      <c r="K2844" s="2">
        <v>12.263169</v>
      </c>
    </row>
    <row r="2845" spans="1:11" x14ac:dyDescent="0.2">
      <c r="A2845" s="1">
        <v>43259</v>
      </c>
      <c r="B2845" s="2">
        <v>11.800585</v>
      </c>
      <c r="D2845" s="1">
        <v>43259</v>
      </c>
      <c r="E2845" s="2">
        <v>6.3366720000000001</v>
      </c>
      <c r="G2845" s="1">
        <v>43259</v>
      </c>
      <c r="H2845" s="2">
        <v>14.475318</v>
      </c>
      <c r="J2845" s="1">
        <v>43259</v>
      </c>
      <c r="K2845" s="2">
        <v>12.205672</v>
      </c>
    </row>
    <row r="2846" spans="1:11" x14ac:dyDescent="0.2">
      <c r="A2846" s="1">
        <v>43262</v>
      </c>
      <c r="B2846" s="2">
        <v>11.628512000000001</v>
      </c>
      <c r="D2846" s="1">
        <v>43262</v>
      </c>
      <c r="E2846" s="2">
        <v>6.2733840000000001</v>
      </c>
      <c r="G2846" s="1">
        <v>43262</v>
      </c>
      <c r="H2846" s="2">
        <v>14.438916000000001</v>
      </c>
      <c r="J2846" s="1">
        <v>43262</v>
      </c>
      <c r="K2846" s="2">
        <v>12.083539999999999</v>
      </c>
    </row>
    <row r="2847" spans="1:11" x14ac:dyDescent="0.2">
      <c r="A2847" s="1">
        <v>43263</v>
      </c>
      <c r="B2847" s="2">
        <v>11.850962000000001</v>
      </c>
      <c r="D2847" s="1">
        <v>43263</v>
      </c>
      <c r="E2847" s="2">
        <v>6.3747199999999999</v>
      </c>
      <c r="G2847" s="1">
        <v>43263</v>
      </c>
      <c r="H2847" s="2">
        <v>14.666824</v>
      </c>
      <c r="J2847" s="1">
        <v>43263</v>
      </c>
      <c r="K2847" s="2">
        <v>12.264754999999999</v>
      </c>
    </row>
    <row r="2848" spans="1:11" x14ac:dyDescent="0.2">
      <c r="A2848" s="1">
        <v>43264</v>
      </c>
      <c r="B2848" s="2">
        <v>11.707190000000001</v>
      </c>
      <c r="D2848" s="1">
        <v>43264</v>
      </c>
      <c r="E2848" s="2">
        <v>6.3012610000000002</v>
      </c>
      <c r="G2848" s="1">
        <v>43264</v>
      </c>
      <c r="H2848" s="2">
        <v>14.546538999999999</v>
      </c>
      <c r="J2848" s="1">
        <v>43264</v>
      </c>
      <c r="K2848" s="2">
        <v>12.08473</v>
      </c>
    </row>
    <row r="2849" spans="1:11" x14ac:dyDescent="0.2">
      <c r="A2849" s="1">
        <v>43265</v>
      </c>
      <c r="B2849" s="2">
        <v>11.629078</v>
      </c>
      <c r="D2849" s="1">
        <v>43265</v>
      </c>
      <c r="E2849" s="2">
        <v>6.2560549999999999</v>
      </c>
      <c r="G2849" s="1">
        <v>43265</v>
      </c>
      <c r="H2849" s="2">
        <v>14.435751</v>
      </c>
      <c r="J2849" s="1">
        <v>43265</v>
      </c>
      <c r="K2849" s="2">
        <v>11.94515</v>
      </c>
    </row>
    <row r="2850" spans="1:11" x14ac:dyDescent="0.2">
      <c r="A2850" s="1">
        <v>43266</v>
      </c>
      <c r="B2850" s="2">
        <v>11.445118000000001</v>
      </c>
      <c r="D2850" s="1">
        <v>43266</v>
      </c>
      <c r="E2850" s="2">
        <v>6.2116030000000002</v>
      </c>
      <c r="G2850" s="1">
        <v>43266</v>
      </c>
      <c r="H2850" s="2">
        <v>14.309134999999999</v>
      </c>
      <c r="J2850" s="1">
        <v>43266</v>
      </c>
      <c r="K2850" s="2">
        <v>11.819053</v>
      </c>
    </row>
    <row r="2851" spans="1:11" x14ac:dyDescent="0.2">
      <c r="A2851" s="1">
        <v>43270</v>
      </c>
      <c r="B2851" s="2">
        <v>10.949842</v>
      </c>
      <c r="D2851" s="1">
        <v>43270</v>
      </c>
      <c r="E2851" s="2">
        <v>5.9343430000000001</v>
      </c>
      <c r="G2851" s="1">
        <v>43270</v>
      </c>
      <c r="H2851" s="2">
        <v>13.77735</v>
      </c>
      <c r="J2851" s="1">
        <v>43270</v>
      </c>
      <c r="K2851" s="2">
        <v>11.331318</v>
      </c>
    </row>
    <row r="2852" spans="1:11" x14ac:dyDescent="0.2">
      <c r="A2852" s="1">
        <v>43271</v>
      </c>
      <c r="B2852" s="2">
        <v>11.13833</v>
      </c>
      <c r="D2852" s="1">
        <v>43271</v>
      </c>
      <c r="E2852" s="2">
        <v>6.006672</v>
      </c>
      <c r="G2852" s="1">
        <v>43271</v>
      </c>
      <c r="H2852" s="2">
        <v>13.888139000000001</v>
      </c>
      <c r="J2852" s="1">
        <v>43271</v>
      </c>
      <c r="K2852" s="2">
        <v>11.591046</v>
      </c>
    </row>
    <row r="2853" spans="1:11" x14ac:dyDescent="0.2">
      <c r="A2853" s="1">
        <v>43272</v>
      </c>
      <c r="B2853" s="2">
        <v>10.980408000000001</v>
      </c>
      <c r="D2853" s="1">
        <v>43272</v>
      </c>
      <c r="E2853" s="2">
        <v>5.961843</v>
      </c>
      <c r="G2853" s="1">
        <v>43272</v>
      </c>
      <c r="H2853" s="2">
        <v>13.658647999999999</v>
      </c>
      <c r="J2853" s="1">
        <v>43272</v>
      </c>
      <c r="K2853" s="2">
        <v>11.490327000000001</v>
      </c>
    </row>
    <row r="2854" spans="1:11" x14ac:dyDescent="0.2">
      <c r="A2854" s="1">
        <v>43273</v>
      </c>
      <c r="B2854" s="2">
        <v>11.068142999999999</v>
      </c>
      <c r="D2854" s="1">
        <v>43273</v>
      </c>
      <c r="E2854" s="2">
        <v>6.011946</v>
      </c>
      <c r="G2854" s="1">
        <v>43273</v>
      </c>
      <c r="H2854" s="2">
        <v>13.802673</v>
      </c>
      <c r="J2854" s="1">
        <v>43273</v>
      </c>
      <c r="K2854" s="2">
        <v>11.591046</v>
      </c>
    </row>
    <row r="2855" spans="1:11" x14ac:dyDescent="0.2">
      <c r="A2855" s="1">
        <v>43276</v>
      </c>
      <c r="B2855" s="2">
        <v>10.960597</v>
      </c>
      <c r="D2855" s="1">
        <v>43276</v>
      </c>
      <c r="E2855" s="2">
        <v>5.9196520000000001</v>
      </c>
      <c r="G2855" s="1">
        <v>43276</v>
      </c>
      <c r="H2855" s="2">
        <v>13.58901</v>
      </c>
      <c r="J2855" s="1">
        <v>43276</v>
      </c>
      <c r="K2855" s="2">
        <v>11.514912000000001</v>
      </c>
    </row>
    <row r="2856" spans="1:11" x14ac:dyDescent="0.2">
      <c r="A2856" s="1">
        <v>43277</v>
      </c>
      <c r="B2856" s="2">
        <v>10.942484</v>
      </c>
      <c r="D2856" s="1">
        <v>43277</v>
      </c>
      <c r="E2856" s="2">
        <v>5.9109870000000004</v>
      </c>
      <c r="G2856" s="1">
        <v>43277</v>
      </c>
      <c r="H2856" s="2">
        <v>13.539946</v>
      </c>
      <c r="J2856" s="1">
        <v>43277</v>
      </c>
      <c r="K2856" s="2">
        <v>11.462966</v>
      </c>
    </row>
    <row r="2857" spans="1:11" x14ac:dyDescent="0.2">
      <c r="A2857" s="1">
        <v>43278</v>
      </c>
      <c r="B2857" s="2">
        <v>10.64362</v>
      </c>
      <c r="D2857" s="1">
        <v>43278</v>
      </c>
      <c r="E2857" s="2">
        <v>5.7765009999999997</v>
      </c>
      <c r="G2857" s="1">
        <v>43278</v>
      </c>
      <c r="H2857" s="2">
        <v>13.304125000000001</v>
      </c>
      <c r="J2857" s="1">
        <v>43278</v>
      </c>
      <c r="K2857" s="2">
        <v>11.281751</v>
      </c>
    </row>
    <row r="2858" spans="1:11" x14ac:dyDescent="0.2">
      <c r="A2858" s="1">
        <v>43279</v>
      </c>
      <c r="B2858" s="2">
        <v>10.6023</v>
      </c>
      <c r="D2858" s="1">
        <v>43279</v>
      </c>
      <c r="E2858" s="2">
        <v>5.7222540000000004</v>
      </c>
      <c r="G2858" s="1">
        <v>43279</v>
      </c>
      <c r="H2858" s="2">
        <v>13.139525000000001</v>
      </c>
      <c r="J2858" s="1">
        <v>43279</v>
      </c>
      <c r="K2858" s="2">
        <v>11.162791</v>
      </c>
    </row>
    <row r="2859" spans="1:11" x14ac:dyDescent="0.2">
      <c r="A2859" s="1">
        <v>43280</v>
      </c>
      <c r="B2859" s="2">
        <v>11.021728</v>
      </c>
      <c r="D2859" s="1">
        <v>43280</v>
      </c>
      <c r="E2859" s="2">
        <v>5.9946169999999999</v>
      </c>
      <c r="G2859" s="1">
        <v>43280</v>
      </c>
      <c r="H2859" s="2">
        <v>13.546277</v>
      </c>
      <c r="J2859" s="1">
        <v>43280</v>
      </c>
      <c r="K2859" s="2">
        <v>11.514912000000001</v>
      </c>
    </row>
    <row r="2860" spans="1:11" x14ac:dyDescent="0.2">
      <c r="A2860" s="1">
        <v>43283</v>
      </c>
      <c r="B2860" s="2">
        <v>10.866636</v>
      </c>
      <c r="D2860" s="1">
        <v>43283</v>
      </c>
      <c r="E2860" s="2">
        <v>5.8420490000000003</v>
      </c>
      <c r="G2860" s="1">
        <v>43283</v>
      </c>
      <c r="H2860" s="2">
        <v>13.256644</v>
      </c>
      <c r="J2860" s="1">
        <v>43283</v>
      </c>
      <c r="K2860" s="2">
        <v>11.244477</v>
      </c>
    </row>
    <row r="2861" spans="1:11" x14ac:dyDescent="0.2">
      <c r="A2861" s="1">
        <v>43284</v>
      </c>
      <c r="B2861" s="2">
        <v>10.893238999999999</v>
      </c>
      <c r="D2861" s="1">
        <v>43284</v>
      </c>
      <c r="E2861" s="2">
        <v>5.839035</v>
      </c>
      <c r="G2861" s="1">
        <v>43284</v>
      </c>
      <c r="H2861" s="2">
        <v>13.304125000000001</v>
      </c>
      <c r="J2861" s="1">
        <v>43284</v>
      </c>
      <c r="K2861" s="2">
        <v>11.195307</v>
      </c>
    </row>
    <row r="2862" spans="1:11" x14ac:dyDescent="0.2">
      <c r="A2862" s="1">
        <v>43285</v>
      </c>
      <c r="B2862" s="2">
        <v>10.7806</v>
      </c>
      <c r="D2862" s="1">
        <v>43285</v>
      </c>
      <c r="E2862" s="2">
        <v>5.7263979999999997</v>
      </c>
      <c r="G2862" s="1">
        <v>43285</v>
      </c>
      <c r="H2862" s="2">
        <v>13.130027999999999</v>
      </c>
      <c r="J2862" s="1">
        <v>43285</v>
      </c>
      <c r="K2862" s="2">
        <v>10.977214</v>
      </c>
    </row>
    <row r="2863" spans="1:11" x14ac:dyDescent="0.2">
      <c r="A2863" s="1">
        <v>43286</v>
      </c>
      <c r="B2863" s="2">
        <v>10.579093</v>
      </c>
      <c r="D2863" s="1">
        <v>43286</v>
      </c>
      <c r="E2863" s="2">
        <v>5.6066039999999999</v>
      </c>
      <c r="G2863" s="1">
        <v>43286</v>
      </c>
      <c r="H2863" s="2">
        <v>12.951184</v>
      </c>
      <c r="J2863" s="1">
        <v>43286</v>
      </c>
      <c r="K2863" s="2">
        <v>10.750794000000001</v>
      </c>
    </row>
    <row r="2864" spans="1:11" x14ac:dyDescent="0.2">
      <c r="A2864" s="1">
        <v>43287</v>
      </c>
      <c r="B2864" s="2">
        <v>10.633998</v>
      </c>
      <c r="D2864" s="1">
        <v>43287</v>
      </c>
      <c r="E2864" s="2">
        <v>5.6133850000000001</v>
      </c>
      <c r="G2864" s="1">
        <v>43287</v>
      </c>
      <c r="H2864" s="2">
        <v>12.96068</v>
      </c>
      <c r="J2864" s="1">
        <v>43287</v>
      </c>
      <c r="K2864" s="2">
        <v>10.832083000000001</v>
      </c>
    </row>
    <row r="2865" spans="1:11" x14ac:dyDescent="0.2">
      <c r="A2865" s="1">
        <v>43290</v>
      </c>
      <c r="B2865" s="2">
        <v>10.880221000000001</v>
      </c>
      <c r="D2865" s="1">
        <v>43290</v>
      </c>
      <c r="E2865" s="2">
        <v>5.8563640000000001</v>
      </c>
      <c r="G2865" s="1">
        <v>43290</v>
      </c>
      <c r="H2865" s="2">
        <v>13.289880999999999</v>
      </c>
      <c r="J2865" s="1">
        <v>43290</v>
      </c>
      <c r="K2865" s="2">
        <v>11.205220000000001</v>
      </c>
    </row>
    <row r="2866" spans="1:11" x14ac:dyDescent="0.2">
      <c r="A2866" s="1">
        <v>43291</v>
      </c>
      <c r="B2866" s="2">
        <v>10.929465</v>
      </c>
      <c r="D2866" s="1">
        <v>43291</v>
      </c>
      <c r="E2866" s="2">
        <v>5.8823569999999998</v>
      </c>
      <c r="G2866" s="1">
        <v>43291</v>
      </c>
      <c r="H2866" s="2">
        <v>13.351606</v>
      </c>
      <c r="J2866" s="1">
        <v>43291</v>
      </c>
      <c r="K2866" s="2">
        <v>11.237339</v>
      </c>
    </row>
    <row r="2867" spans="1:11" x14ac:dyDescent="0.2">
      <c r="A2867" s="1">
        <v>43292</v>
      </c>
      <c r="B2867" s="2">
        <v>10.797014000000001</v>
      </c>
      <c r="D2867" s="1">
        <v>43292</v>
      </c>
      <c r="E2867" s="2">
        <v>5.8243429999999998</v>
      </c>
      <c r="G2867" s="1">
        <v>43292</v>
      </c>
      <c r="H2867" s="2">
        <v>13.155352000000001</v>
      </c>
      <c r="J2867" s="1">
        <v>43292</v>
      </c>
      <c r="K2867" s="2">
        <v>11.140188999999999</v>
      </c>
    </row>
    <row r="2868" spans="1:11" x14ac:dyDescent="0.2">
      <c r="A2868" s="1">
        <v>43293</v>
      </c>
      <c r="B2868" s="2">
        <v>11.121349</v>
      </c>
      <c r="D2868" s="1">
        <v>43293</v>
      </c>
      <c r="E2868" s="2">
        <v>5.9746509999999997</v>
      </c>
      <c r="G2868" s="1">
        <v>43293</v>
      </c>
      <c r="H2868" s="2">
        <v>13.446567</v>
      </c>
      <c r="J2868" s="1">
        <v>43293</v>
      </c>
      <c r="K2868" s="2">
        <v>11.396744999999999</v>
      </c>
    </row>
    <row r="2869" spans="1:11" x14ac:dyDescent="0.2">
      <c r="A2869" s="1">
        <v>43294</v>
      </c>
      <c r="B2869" s="2">
        <v>11.347761</v>
      </c>
      <c r="D2869" s="1">
        <v>43294</v>
      </c>
      <c r="E2869" s="2">
        <v>6.033042</v>
      </c>
      <c r="G2869" s="1">
        <v>43294</v>
      </c>
      <c r="H2869" s="2">
        <v>13.552607999999999</v>
      </c>
      <c r="J2869" s="1">
        <v>43294</v>
      </c>
      <c r="K2869" s="2">
        <v>11.494688999999999</v>
      </c>
    </row>
    <row r="2870" spans="1:11" x14ac:dyDescent="0.2">
      <c r="A2870" s="1">
        <v>43297</v>
      </c>
      <c r="B2870" s="2">
        <v>11.340403</v>
      </c>
      <c r="D2870" s="1">
        <v>43297</v>
      </c>
      <c r="E2870" s="2">
        <v>6.0217400000000003</v>
      </c>
      <c r="G2870" s="1">
        <v>43297</v>
      </c>
      <c r="H2870" s="2">
        <v>13.574764999999999</v>
      </c>
      <c r="J2870" s="1">
        <v>43297</v>
      </c>
      <c r="K2870" s="2">
        <v>11.514516</v>
      </c>
    </row>
    <row r="2871" spans="1:11" x14ac:dyDescent="0.2">
      <c r="A2871" s="1">
        <v>43298</v>
      </c>
      <c r="B2871" s="2">
        <v>11.296253</v>
      </c>
      <c r="D2871" s="1">
        <v>43298</v>
      </c>
      <c r="E2871" s="2">
        <v>6.0036579999999997</v>
      </c>
      <c r="G2871" s="1">
        <v>43298</v>
      </c>
      <c r="H2871" s="2">
        <v>13.601671</v>
      </c>
      <c r="J2871" s="1">
        <v>43298</v>
      </c>
      <c r="K2871" s="2">
        <v>11.360661</v>
      </c>
    </row>
    <row r="2872" spans="1:11" x14ac:dyDescent="0.2">
      <c r="A2872" s="1">
        <v>43299</v>
      </c>
      <c r="B2872" s="2">
        <v>11.198328999999999</v>
      </c>
      <c r="D2872" s="1">
        <v>43299</v>
      </c>
      <c r="E2872" s="2">
        <v>5.9143780000000001</v>
      </c>
      <c r="G2872" s="1">
        <v>43299</v>
      </c>
      <c r="H2872" s="2">
        <v>13.53045</v>
      </c>
      <c r="J2872" s="1">
        <v>43299</v>
      </c>
      <c r="K2872" s="2">
        <v>11.289285</v>
      </c>
    </row>
    <row r="2873" spans="1:11" x14ac:dyDescent="0.2">
      <c r="A2873" s="1">
        <v>43300</v>
      </c>
      <c r="B2873" s="2">
        <v>11.142859</v>
      </c>
      <c r="D2873" s="1">
        <v>43300</v>
      </c>
      <c r="E2873" s="2">
        <v>5.846946</v>
      </c>
      <c r="G2873" s="1">
        <v>43300</v>
      </c>
      <c r="H2873" s="2">
        <v>13.509874999999999</v>
      </c>
      <c r="J2873" s="1">
        <v>43300</v>
      </c>
      <c r="K2873" s="2">
        <v>11.218702</v>
      </c>
    </row>
    <row r="2874" spans="1:11" x14ac:dyDescent="0.2">
      <c r="A2874" s="1">
        <v>43301</v>
      </c>
      <c r="B2874" s="2">
        <v>11.233423</v>
      </c>
      <c r="D2874" s="1">
        <v>43301</v>
      </c>
      <c r="E2874" s="2">
        <v>5.9264320000000001</v>
      </c>
      <c r="G2874" s="1">
        <v>43301</v>
      </c>
      <c r="H2874" s="2">
        <v>13.608002000000001</v>
      </c>
      <c r="J2874" s="1">
        <v>43301</v>
      </c>
      <c r="K2874" s="2">
        <v>11.261528</v>
      </c>
    </row>
    <row r="2875" spans="1:11" x14ac:dyDescent="0.2">
      <c r="A2875" s="1">
        <v>43304</v>
      </c>
      <c r="B2875" s="2">
        <v>11.043237</v>
      </c>
      <c r="D2875" s="1">
        <v>43304</v>
      </c>
      <c r="E2875" s="2">
        <v>5.9000630000000003</v>
      </c>
      <c r="G2875" s="1">
        <v>43304</v>
      </c>
      <c r="H2875" s="2">
        <v>13.709294</v>
      </c>
      <c r="J2875" s="1">
        <v>43304</v>
      </c>
      <c r="K2875" s="2">
        <v>11.188566</v>
      </c>
    </row>
    <row r="2876" spans="1:11" x14ac:dyDescent="0.2">
      <c r="A2876" s="1">
        <v>43305</v>
      </c>
      <c r="B2876" s="2">
        <v>11.213046</v>
      </c>
      <c r="D2876" s="1">
        <v>43305</v>
      </c>
      <c r="E2876" s="2">
        <v>5.936604</v>
      </c>
      <c r="G2876" s="1">
        <v>43305</v>
      </c>
      <c r="H2876" s="2">
        <v>13.929289000000001</v>
      </c>
      <c r="J2876" s="1">
        <v>43305</v>
      </c>
      <c r="K2876" s="2">
        <v>11.407055</v>
      </c>
    </row>
    <row r="2877" spans="1:11" x14ac:dyDescent="0.2">
      <c r="A2877" s="1">
        <v>43306</v>
      </c>
      <c r="B2877" s="2">
        <v>11.267951</v>
      </c>
      <c r="D2877" s="1">
        <v>43306</v>
      </c>
      <c r="E2877" s="2">
        <v>5.99085</v>
      </c>
      <c r="G2877" s="1">
        <v>43306</v>
      </c>
      <c r="H2877" s="2">
        <v>13.967273</v>
      </c>
      <c r="J2877" s="1">
        <v>43306</v>
      </c>
      <c r="K2877" s="2">
        <v>11.409831000000001</v>
      </c>
    </row>
    <row r="2878" spans="1:11" x14ac:dyDescent="0.2">
      <c r="A2878" s="1">
        <v>43307</v>
      </c>
      <c r="B2878" s="2">
        <v>11.033049</v>
      </c>
      <c r="D2878" s="1">
        <v>43307</v>
      </c>
      <c r="E2878" s="2">
        <v>5.8657820000000003</v>
      </c>
      <c r="G2878" s="1">
        <v>43307</v>
      </c>
      <c r="H2878" s="2">
        <v>13.785264</v>
      </c>
      <c r="J2878" s="1">
        <v>43307</v>
      </c>
      <c r="K2878" s="2">
        <v>11.302766999999999</v>
      </c>
    </row>
    <row r="2879" spans="1:11" x14ac:dyDescent="0.2">
      <c r="A2879" s="1">
        <v>43308</v>
      </c>
      <c r="B2879" s="2">
        <v>10.967955</v>
      </c>
      <c r="D2879" s="1">
        <v>43308</v>
      </c>
      <c r="E2879" s="2">
        <v>5.8130420000000003</v>
      </c>
      <c r="G2879" s="1">
        <v>43308</v>
      </c>
      <c r="H2879" s="2">
        <v>13.783681</v>
      </c>
      <c r="J2879" s="1">
        <v>43308</v>
      </c>
      <c r="K2879" s="2">
        <v>11.242098</v>
      </c>
    </row>
    <row r="2880" spans="1:11" x14ac:dyDescent="0.2">
      <c r="A2880" s="1">
        <v>43311</v>
      </c>
      <c r="B2880" s="2">
        <v>10.842297</v>
      </c>
      <c r="D2880" s="1">
        <v>43311</v>
      </c>
      <c r="E2880" s="2">
        <v>5.7015349999999998</v>
      </c>
      <c r="G2880" s="1">
        <v>43311</v>
      </c>
      <c r="H2880" s="2">
        <v>13.649152000000001</v>
      </c>
      <c r="J2880" s="1">
        <v>43311</v>
      </c>
      <c r="K2880" s="2">
        <v>11.026384</v>
      </c>
    </row>
    <row r="2881" spans="1:11" x14ac:dyDescent="0.2">
      <c r="A2881" s="1">
        <v>43312</v>
      </c>
      <c r="B2881" s="2">
        <v>10.791919999999999</v>
      </c>
      <c r="D2881" s="1">
        <v>43312</v>
      </c>
      <c r="E2881" s="2">
        <v>5.7181110000000004</v>
      </c>
      <c r="G2881" s="1">
        <v>43312</v>
      </c>
      <c r="H2881" s="2">
        <v>13.696633</v>
      </c>
      <c r="J2881" s="1">
        <v>43312</v>
      </c>
      <c r="K2881" s="2">
        <v>11.094191</v>
      </c>
    </row>
    <row r="2882" spans="1:11" x14ac:dyDescent="0.2">
      <c r="A2882" s="1">
        <v>43313</v>
      </c>
      <c r="B2882" s="2">
        <v>10.67079</v>
      </c>
      <c r="D2882" s="1">
        <v>43313</v>
      </c>
      <c r="E2882" s="2">
        <v>5.5941720000000004</v>
      </c>
      <c r="G2882" s="1">
        <v>43313</v>
      </c>
      <c r="H2882" s="2">
        <v>13.546277</v>
      </c>
      <c r="J2882" s="1">
        <v>43313</v>
      </c>
      <c r="K2882" s="2">
        <v>10.870943</v>
      </c>
    </row>
    <row r="2883" spans="1:11" x14ac:dyDescent="0.2">
      <c r="A2883" s="1">
        <v>43314</v>
      </c>
      <c r="B2883" s="2">
        <v>10.51966</v>
      </c>
      <c r="D2883" s="1">
        <v>43314</v>
      </c>
      <c r="E2883" s="2">
        <v>5.5440699999999996</v>
      </c>
      <c r="G2883" s="1">
        <v>43314</v>
      </c>
      <c r="H2883" s="2">
        <v>13.345275000000001</v>
      </c>
      <c r="J2883" s="1">
        <v>43314</v>
      </c>
      <c r="K2883" s="2">
        <v>10.666729</v>
      </c>
    </row>
    <row r="2884" spans="1:11" x14ac:dyDescent="0.2">
      <c r="A2884" s="1">
        <v>43315</v>
      </c>
      <c r="B2884" s="2">
        <v>10.273436999999999</v>
      </c>
      <c r="D2884" s="1">
        <v>43315</v>
      </c>
      <c r="E2884" s="2">
        <v>5.3979059999999999</v>
      </c>
      <c r="G2884" s="1">
        <v>43315</v>
      </c>
      <c r="H2884" s="2">
        <v>13.182257</v>
      </c>
      <c r="J2884" s="1">
        <v>43315</v>
      </c>
      <c r="K2884" s="2">
        <v>10.363778</v>
      </c>
    </row>
    <row r="2885" spans="1:11" x14ac:dyDescent="0.2">
      <c r="A2885" s="1">
        <v>43318</v>
      </c>
      <c r="B2885" s="2">
        <v>9.9949510000000004</v>
      </c>
      <c r="D2885" s="1">
        <v>43318</v>
      </c>
      <c r="E2885" s="2">
        <v>5.2709539999999997</v>
      </c>
      <c r="G2885" s="1">
        <v>43318</v>
      </c>
      <c r="H2885" s="2">
        <v>13.041397999999999</v>
      </c>
      <c r="J2885" s="1">
        <v>43318</v>
      </c>
      <c r="K2885" s="2">
        <v>10.076292</v>
      </c>
    </row>
    <row r="2886" spans="1:11" x14ac:dyDescent="0.2">
      <c r="A2886" s="1">
        <v>43319</v>
      </c>
      <c r="B2886" s="2">
        <v>10.318719</v>
      </c>
      <c r="D2886" s="1">
        <v>43319</v>
      </c>
      <c r="E2886" s="2">
        <v>5.4672210000000003</v>
      </c>
      <c r="G2886" s="1">
        <v>43319</v>
      </c>
      <c r="H2886" s="2">
        <v>13.288297999999999</v>
      </c>
      <c r="J2886" s="1">
        <v>43319</v>
      </c>
      <c r="K2886" s="2">
        <v>10.374088</v>
      </c>
    </row>
    <row r="2887" spans="1:11" x14ac:dyDescent="0.2">
      <c r="A2887" s="1">
        <v>43320</v>
      </c>
      <c r="B2887" s="2">
        <v>10.097402000000001</v>
      </c>
      <c r="D2887" s="1">
        <v>43320</v>
      </c>
      <c r="E2887" s="2">
        <v>5.3368779999999996</v>
      </c>
      <c r="G2887" s="1">
        <v>43320</v>
      </c>
      <c r="H2887" s="2">
        <v>13.122115000000001</v>
      </c>
      <c r="J2887" s="1">
        <v>43320</v>
      </c>
      <c r="K2887" s="2">
        <v>10.181768999999999</v>
      </c>
    </row>
    <row r="2888" spans="1:11" x14ac:dyDescent="0.2">
      <c r="A2888" s="1">
        <v>43321</v>
      </c>
      <c r="B2888" s="2">
        <v>10.404756000000001</v>
      </c>
      <c r="D2888" s="1">
        <v>43321</v>
      </c>
      <c r="E2888" s="2">
        <v>5.5542410000000002</v>
      </c>
      <c r="G2888" s="1">
        <v>43321</v>
      </c>
      <c r="H2888" s="2">
        <v>13.375346</v>
      </c>
      <c r="J2888" s="1">
        <v>43321</v>
      </c>
      <c r="K2888" s="2">
        <v>10.463704</v>
      </c>
    </row>
    <row r="2889" spans="1:11" x14ac:dyDescent="0.2">
      <c r="A2889" s="1">
        <v>43322</v>
      </c>
      <c r="B2889" s="2">
        <v>10.459661000000001</v>
      </c>
      <c r="D2889" s="1">
        <v>43322</v>
      </c>
      <c r="E2889" s="2">
        <v>5.6035899999999996</v>
      </c>
      <c r="G2889" s="1">
        <v>43322</v>
      </c>
      <c r="H2889" s="2">
        <v>13.425992000000001</v>
      </c>
      <c r="J2889" s="1">
        <v>43322</v>
      </c>
      <c r="K2889" s="2">
        <v>10.521201</v>
      </c>
    </row>
    <row r="2890" spans="1:11" x14ac:dyDescent="0.2">
      <c r="A2890" s="1">
        <v>43325</v>
      </c>
      <c r="B2890" s="2">
        <v>10.512867999999999</v>
      </c>
      <c r="D2890" s="1">
        <v>43325</v>
      </c>
      <c r="E2890" s="2">
        <v>5.6446519999999998</v>
      </c>
      <c r="G2890" s="1">
        <v>43325</v>
      </c>
      <c r="H2890" s="2">
        <v>13.418079000000001</v>
      </c>
      <c r="J2890" s="1">
        <v>43325</v>
      </c>
      <c r="K2890" s="2">
        <v>10.546578999999999</v>
      </c>
    </row>
    <row r="2891" spans="1:11" x14ac:dyDescent="0.2">
      <c r="A2891" s="1">
        <v>43326</v>
      </c>
      <c r="B2891" s="2">
        <v>10.489094</v>
      </c>
      <c r="D2891" s="1">
        <v>43326</v>
      </c>
      <c r="E2891" s="2">
        <v>5.5783509999999996</v>
      </c>
      <c r="G2891" s="1">
        <v>43326</v>
      </c>
      <c r="H2891" s="2">
        <v>13.340527</v>
      </c>
      <c r="J2891" s="1">
        <v>43326</v>
      </c>
      <c r="K2891" s="2">
        <v>10.476789999999999</v>
      </c>
    </row>
    <row r="2892" spans="1:11" x14ac:dyDescent="0.2">
      <c r="A2892" s="1">
        <v>43327</v>
      </c>
      <c r="B2892" s="2">
        <v>10.246834</v>
      </c>
      <c r="D2892" s="1">
        <v>43327</v>
      </c>
      <c r="E2892" s="2">
        <v>5.437837</v>
      </c>
      <c r="G2892" s="1">
        <v>43327</v>
      </c>
      <c r="H2892" s="2">
        <v>13.131610999999999</v>
      </c>
      <c r="J2892" s="1">
        <v>43327</v>
      </c>
      <c r="K2892" s="2">
        <v>10.192079</v>
      </c>
    </row>
    <row r="2893" spans="1:11" x14ac:dyDescent="0.2">
      <c r="A2893" s="1">
        <v>43328</v>
      </c>
      <c r="B2893" s="2">
        <v>10.118911000000001</v>
      </c>
      <c r="D2893" s="1">
        <v>43328</v>
      </c>
      <c r="E2893" s="2">
        <v>5.406193</v>
      </c>
      <c r="G2893" s="1">
        <v>43328</v>
      </c>
      <c r="H2893" s="2">
        <v>13.055642000000001</v>
      </c>
      <c r="J2893" s="1">
        <v>43328</v>
      </c>
      <c r="K2893" s="2">
        <v>10.124669000000001</v>
      </c>
    </row>
    <row r="2894" spans="1:11" x14ac:dyDescent="0.2">
      <c r="A2894" s="1">
        <v>43329</v>
      </c>
      <c r="B2894" s="2">
        <v>9.8523110000000003</v>
      </c>
      <c r="D2894" s="1">
        <v>43329</v>
      </c>
      <c r="E2894" s="2">
        <v>5.3116380000000003</v>
      </c>
      <c r="G2894" s="1">
        <v>43329</v>
      </c>
      <c r="H2894" s="2">
        <v>12.940105000000001</v>
      </c>
      <c r="J2894" s="1">
        <v>43329</v>
      </c>
      <c r="K2894" s="2">
        <v>9.8240970000000001</v>
      </c>
    </row>
    <row r="2895" spans="1:11" x14ac:dyDescent="0.2">
      <c r="A2895" s="1">
        <v>43332</v>
      </c>
      <c r="B2895" s="2">
        <v>9.8874049999999993</v>
      </c>
      <c r="D2895" s="1">
        <v>43332</v>
      </c>
      <c r="E2895" s="2">
        <v>5.3455430000000002</v>
      </c>
      <c r="G2895" s="1">
        <v>43332</v>
      </c>
      <c r="H2895" s="2">
        <v>13.014492000000001</v>
      </c>
      <c r="J2895" s="1">
        <v>43332</v>
      </c>
      <c r="K2895" s="2">
        <v>9.8811979999999995</v>
      </c>
    </row>
    <row r="2896" spans="1:11" x14ac:dyDescent="0.2">
      <c r="A2896" s="1">
        <v>43333</v>
      </c>
      <c r="B2896" s="2">
        <v>10.111553000000001</v>
      </c>
      <c r="D2896" s="1">
        <v>43333</v>
      </c>
      <c r="E2896" s="2">
        <v>5.4611929999999997</v>
      </c>
      <c r="G2896" s="1">
        <v>43333</v>
      </c>
      <c r="H2896" s="2">
        <v>13.141107</v>
      </c>
      <c r="J2896" s="1">
        <v>43333</v>
      </c>
      <c r="K2896" s="2">
        <v>10.182959</v>
      </c>
    </row>
    <row r="2897" spans="1:11" x14ac:dyDescent="0.2">
      <c r="A2897" s="1">
        <v>43334</v>
      </c>
      <c r="B2897" s="2">
        <v>10.038535</v>
      </c>
      <c r="D2897" s="1">
        <v>43334</v>
      </c>
      <c r="E2897" s="2">
        <v>5.4028029999999996</v>
      </c>
      <c r="G2897" s="1">
        <v>43334</v>
      </c>
      <c r="H2897" s="2">
        <v>13.04298</v>
      </c>
      <c r="J2897" s="1">
        <v>43334</v>
      </c>
      <c r="K2897" s="2">
        <v>10.103256</v>
      </c>
    </row>
    <row r="2898" spans="1:11" x14ac:dyDescent="0.2">
      <c r="A2898" s="1">
        <v>43335</v>
      </c>
      <c r="B2898" s="2">
        <v>10.098534000000001</v>
      </c>
      <c r="D2898" s="1">
        <v>43335</v>
      </c>
      <c r="E2898" s="2">
        <v>5.4578030000000002</v>
      </c>
      <c r="G2898" s="1">
        <v>43335</v>
      </c>
      <c r="H2898" s="2">
        <v>13.096792000000001</v>
      </c>
      <c r="J2898" s="1">
        <v>43335</v>
      </c>
      <c r="K2898" s="2">
        <v>10.165115</v>
      </c>
    </row>
    <row r="2899" spans="1:11" x14ac:dyDescent="0.2">
      <c r="A2899" s="1">
        <v>43336</v>
      </c>
      <c r="B2899" s="2">
        <v>10.113251</v>
      </c>
      <c r="D2899" s="1">
        <v>43336</v>
      </c>
      <c r="E2899" s="2">
        <v>5.4732479999999999</v>
      </c>
      <c r="G2899" s="1">
        <v>43336</v>
      </c>
      <c r="H2899" s="2">
        <v>13.058807</v>
      </c>
      <c r="J2899" s="1">
        <v>43336</v>
      </c>
      <c r="K2899" s="2">
        <v>10.109997</v>
      </c>
    </row>
    <row r="2900" spans="1:11" x14ac:dyDescent="0.2">
      <c r="A2900" s="1">
        <v>43339</v>
      </c>
      <c r="B2900" s="2">
        <v>10.404756000000001</v>
      </c>
      <c r="D2900" s="1">
        <v>43339</v>
      </c>
      <c r="E2900" s="2">
        <v>5.6412610000000001</v>
      </c>
      <c r="G2900" s="1">
        <v>43339</v>
      </c>
      <c r="H2900" s="2">
        <v>13.335779</v>
      </c>
      <c r="J2900" s="1">
        <v>43339</v>
      </c>
      <c r="K2900" s="2">
        <v>10.472030999999999</v>
      </c>
    </row>
    <row r="2901" spans="1:11" x14ac:dyDescent="0.2">
      <c r="A2901" s="1">
        <v>43340</v>
      </c>
      <c r="B2901" s="2">
        <v>10.443811999999999</v>
      </c>
      <c r="D2901" s="1">
        <v>43340</v>
      </c>
      <c r="E2901" s="2">
        <v>5.6276999999999999</v>
      </c>
      <c r="G2901" s="1">
        <v>43340</v>
      </c>
      <c r="H2901" s="2">
        <v>13.313620999999999</v>
      </c>
      <c r="J2901" s="1">
        <v>43340</v>
      </c>
      <c r="K2901" s="2">
        <v>10.487099000000001</v>
      </c>
    </row>
    <row r="2902" spans="1:11" x14ac:dyDescent="0.2">
      <c r="A2902" s="1">
        <v>43341</v>
      </c>
      <c r="B2902" s="2">
        <v>10.336266</v>
      </c>
      <c r="D2902" s="1">
        <v>43341</v>
      </c>
      <c r="E2902" s="2">
        <v>5.5651659999999996</v>
      </c>
      <c r="G2902" s="1">
        <v>43341</v>
      </c>
      <c r="H2902" s="2">
        <v>13.240817</v>
      </c>
      <c r="J2902" s="1">
        <v>43341</v>
      </c>
      <c r="K2902" s="2">
        <v>10.395104</v>
      </c>
    </row>
    <row r="2903" spans="1:11" x14ac:dyDescent="0.2">
      <c r="A2903" s="1">
        <v>43342</v>
      </c>
      <c r="B2903" s="2">
        <v>10.220796</v>
      </c>
      <c r="D2903" s="1">
        <v>43342</v>
      </c>
      <c r="E2903" s="2">
        <v>5.4845490000000003</v>
      </c>
      <c r="G2903" s="1">
        <v>43342</v>
      </c>
      <c r="H2903" s="2">
        <v>13.169596</v>
      </c>
      <c r="J2903" s="1">
        <v>43342</v>
      </c>
      <c r="K2903" s="2">
        <v>10.2698</v>
      </c>
    </row>
    <row r="2904" spans="1:11" x14ac:dyDescent="0.2">
      <c r="A2904" s="1">
        <v>43343</v>
      </c>
      <c r="B2904" s="2">
        <v>10.112119</v>
      </c>
      <c r="D2904" s="1">
        <v>43343</v>
      </c>
      <c r="E2904" s="2">
        <v>5.437837</v>
      </c>
      <c r="G2904" s="1">
        <v>43343</v>
      </c>
      <c r="H2904" s="2">
        <v>13.103123</v>
      </c>
      <c r="J2904" s="1">
        <v>43343</v>
      </c>
      <c r="K2904" s="2">
        <v>10.116341</v>
      </c>
    </row>
    <row r="2905" spans="1:11" x14ac:dyDescent="0.2">
      <c r="A2905" s="1">
        <v>43346</v>
      </c>
      <c r="B2905" s="2">
        <v>10.108155999999999</v>
      </c>
      <c r="D2905" s="1">
        <v>43346</v>
      </c>
      <c r="E2905" s="2">
        <v>5.3997890000000002</v>
      </c>
      <c r="G2905" s="1">
        <v>43346</v>
      </c>
      <c r="H2905" s="2">
        <v>13.071469</v>
      </c>
      <c r="J2905" s="1">
        <v>43346</v>
      </c>
      <c r="K2905" s="2">
        <v>10.039018</v>
      </c>
    </row>
    <row r="2906" spans="1:11" x14ac:dyDescent="0.2">
      <c r="A2906" s="1">
        <v>43347</v>
      </c>
      <c r="B2906" s="2">
        <v>10.233249000000001</v>
      </c>
      <c r="D2906" s="1">
        <v>43347</v>
      </c>
      <c r="E2906" s="2">
        <v>5.4898230000000003</v>
      </c>
      <c r="G2906" s="1">
        <v>43347</v>
      </c>
      <c r="H2906" s="2">
        <v>13.191753</v>
      </c>
      <c r="J2906" s="1">
        <v>43347</v>
      </c>
      <c r="K2906" s="2">
        <v>10.191286</v>
      </c>
    </row>
    <row r="2907" spans="1:11" x14ac:dyDescent="0.2">
      <c r="A2907" s="1">
        <v>43348</v>
      </c>
      <c r="B2907" s="2">
        <v>10.010799</v>
      </c>
      <c r="D2907" s="1">
        <v>43348</v>
      </c>
      <c r="E2907" s="2">
        <v>5.385097</v>
      </c>
      <c r="G2907" s="1">
        <v>43348</v>
      </c>
      <c r="H2907" s="2">
        <v>13.035067</v>
      </c>
      <c r="J2907" s="1">
        <v>43348</v>
      </c>
      <c r="K2907" s="2">
        <v>10.018794</v>
      </c>
    </row>
    <row r="2908" spans="1:11" x14ac:dyDescent="0.2">
      <c r="A2908" s="1">
        <v>43349</v>
      </c>
      <c r="B2908" s="2">
        <v>9.8743859999999994</v>
      </c>
      <c r="D2908" s="1">
        <v>43349</v>
      </c>
      <c r="E2908" s="2">
        <v>5.3210559999999996</v>
      </c>
      <c r="G2908" s="1">
        <v>43349</v>
      </c>
      <c r="H2908" s="2">
        <v>12.906869</v>
      </c>
      <c r="J2908" s="1">
        <v>43349</v>
      </c>
      <c r="K2908" s="2">
        <v>9.8843700000000005</v>
      </c>
    </row>
    <row r="2909" spans="1:11" x14ac:dyDescent="0.2">
      <c r="A2909" s="1">
        <v>43350</v>
      </c>
      <c r="B2909" s="2">
        <v>9.8506129999999992</v>
      </c>
      <c r="D2909" s="1">
        <v>43350</v>
      </c>
      <c r="E2909" s="2">
        <v>5.3470490000000002</v>
      </c>
      <c r="G2909" s="1">
        <v>43350</v>
      </c>
      <c r="H2909" s="2">
        <v>12.963846</v>
      </c>
      <c r="J2909" s="1">
        <v>43350</v>
      </c>
      <c r="K2909" s="2">
        <v>10.007690999999999</v>
      </c>
    </row>
    <row r="2910" spans="1:11" x14ac:dyDescent="0.2">
      <c r="A2910" s="1">
        <v>43353</v>
      </c>
      <c r="B2910" s="2">
        <v>9.6638230000000007</v>
      </c>
      <c r="D2910" s="1">
        <v>43353</v>
      </c>
      <c r="E2910" s="2">
        <v>5.2389330000000003</v>
      </c>
      <c r="G2910" s="1">
        <v>43353</v>
      </c>
      <c r="H2910" s="2">
        <v>12.781836</v>
      </c>
      <c r="J2910" s="1">
        <v>43353</v>
      </c>
      <c r="K2910" s="2">
        <v>9.8292520000000003</v>
      </c>
    </row>
    <row r="2911" spans="1:11" x14ac:dyDescent="0.2">
      <c r="A2911" s="1">
        <v>43354</v>
      </c>
      <c r="B2911" s="2">
        <v>9.6355219999999999</v>
      </c>
      <c r="D2911" s="1">
        <v>43354</v>
      </c>
      <c r="E2911" s="2">
        <v>5.2336590000000003</v>
      </c>
      <c r="G2911" s="1">
        <v>43354</v>
      </c>
      <c r="H2911" s="2">
        <v>12.786584</v>
      </c>
      <c r="J2911" s="1">
        <v>43354</v>
      </c>
      <c r="K2911" s="2">
        <v>9.743601</v>
      </c>
    </row>
    <row r="2912" spans="1:11" x14ac:dyDescent="0.2">
      <c r="A2912" s="1">
        <v>43355</v>
      </c>
      <c r="B2912" s="2">
        <v>9.5381649999999993</v>
      </c>
      <c r="D2912" s="1">
        <v>43355</v>
      </c>
      <c r="E2912" s="2">
        <v>5.155303</v>
      </c>
      <c r="G2912" s="1">
        <v>43355</v>
      </c>
      <c r="H2912" s="2">
        <v>12.732772000000001</v>
      </c>
      <c r="J2912" s="1">
        <v>43355</v>
      </c>
      <c r="K2912" s="2">
        <v>9.6147279999999995</v>
      </c>
    </row>
    <row r="2913" spans="1:11" x14ac:dyDescent="0.2">
      <c r="A2913" s="1">
        <v>43356</v>
      </c>
      <c r="B2913" s="2">
        <v>9.5851450000000007</v>
      </c>
      <c r="D2913" s="1">
        <v>43356</v>
      </c>
      <c r="E2913" s="2">
        <v>5.1609540000000003</v>
      </c>
      <c r="G2913" s="1">
        <v>43356</v>
      </c>
      <c r="H2913" s="2">
        <v>12.758095000000001</v>
      </c>
      <c r="J2913" s="1">
        <v>43356</v>
      </c>
      <c r="K2913" s="2">
        <v>9.6194860000000002</v>
      </c>
    </row>
    <row r="2914" spans="1:11" x14ac:dyDescent="0.2">
      <c r="A2914" s="1">
        <v>43357</v>
      </c>
      <c r="B2914" s="2">
        <v>9.5404289999999996</v>
      </c>
      <c r="D2914" s="1">
        <v>43357</v>
      </c>
      <c r="E2914" s="2">
        <v>5.142118</v>
      </c>
      <c r="G2914" s="1">
        <v>43357</v>
      </c>
      <c r="H2914" s="2">
        <v>12.718527999999999</v>
      </c>
      <c r="J2914" s="1">
        <v>43357</v>
      </c>
      <c r="K2914" s="2">
        <v>9.6111590000000007</v>
      </c>
    </row>
    <row r="2915" spans="1:11" x14ac:dyDescent="0.2">
      <c r="A2915" s="1">
        <v>43360</v>
      </c>
      <c r="B2915" s="2">
        <v>9.3921290000000006</v>
      </c>
      <c r="D2915" s="1">
        <v>43360</v>
      </c>
      <c r="E2915" s="2">
        <v>5.0264680000000004</v>
      </c>
      <c r="G2915" s="1">
        <v>43360</v>
      </c>
      <c r="H2915" s="2">
        <v>12.607739</v>
      </c>
      <c r="J2915" s="1">
        <v>43360</v>
      </c>
      <c r="K2915" s="2">
        <v>9.4838719999999999</v>
      </c>
    </row>
    <row r="2916" spans="1:11" x14ac:dyDescent="0.2">
      <c r="A2916" s="1">
        <v>43361</v>
      </c>
      <c r="B2916" s="2">
        <v>9.6377860000000002</v>
      </c>
      <c r="D2916" s="1">
        <v>43361</v>
      </c>
      <c r="E2916" s="2">
        <v>5.1138649999999997</v>
      </c>
      <c r="G2916" s="1">
        <v>43361</v>
      </c>
      <c r="H2916" s="2">
        <v>12.770757</v>
      </c>
      <c r="J2916" s="1">
        <v>43361</v>
      </c>
      <c r="K2916" s="2">
        <v>9.6627080000000003</v>
      </c>
    </row>
    <row r="2917" spans="1:11" x14ac:dyDescent="0.2">
      <c r="A2917" s="1">
        <v>43362</v>
      </c>
      <c r="B2917" s="2">
        <v>9.7872179999999993</v>
      </c>
      <c r="D2917" s="1">
        <v>43362</v>
      </c>
      <c r="E2917" s="2">
        <v>5.228008</v>
      </c>
      <c r="G2917" s="1">
        <v>43362</v>
      </c>
      <c r="H2917" s="2">
        <v>12.964935000000001</v>
      </c>
      <c r="J2917" s="1">
        <v>43362</v>
      </c>
      <c r="K2917" s="2">
        <v>9.8237000000000005</v>
      </c>
    </row>
    <row r="2918" spans="1:11" x14ac:dyDescent="0.2">
      <c r="A2918" s="1">
        <v>43363</v>
      </c>
      <c r="B2918" s="2">
        <v>9.7753309999999995</v>
      </c>
      <c r="D2918" s="1">
        <v>43363</v>
      </c>
      <c r="E2918" s="2">
        <v>5.223865</v>
      </c>
      <c r="G2918" s="1">
        <v>43363</v>
      </c>
      <c r="H2918" s="2">
        <v>12.928143</v>
      </c>
      <c r="J2918" s="1">
        <v>43363</v>
      </c>
      <c r="K2918" s="2">
        <v>9.8244930000000004</v>
      </c>
    </row>
    <row r="2919" spans="1:11" x14ac:dyDescent="0.2">
      <c r="A2919" s="1">
        <v>43364</v>
      </c>
      <c r="B2919" s="2">
        <v>10.010232999999999</v>
      </c>
      <c r="D2919" s="1">
        <v>43364</v>
      </c>
      <c r="E2919" s="2">
        <v>5.354584</v>
      </c>
      <c r="G2919" s="1">
        <v>43364</v>
      </c>
      <c r="H2919" s="2">
        <v>13.189772</v>
      </c>
      <c r="J2919" s="1">
        <v>43364</v>
      </c>
      <c r="K2919" s="2">
        <v>10.078671</v>
      </c>
    </row>
    <row r="2920" spans="1:11" x14ac:dyDescent="0.2">
      <c r="A2920" s="1">
        <v>43368</v>
      </c>
      <c r="B2920" s="2">
        <v>9.9389140000000005</v>
      </c>
      <c r="D2920" s="1">
        <v>43368</v>
      </c>
      <c r="E2920" s="2">
        <v>5.291296</v>
      </c>
      <c r="G2920" s="1">
        <v>43368</v>
      </c>
      <c r="H2920" s="2">
        <v>13.124364999999999</v>
      </c>
      <c r="J2920" s="1">
        <v>43368</v>
      </c>
      <c r="K2920" s="2">
        <v>10.029897</v>
      </c>
    </row>
    <row r="2921" spans="1:11" x14ac:dyDescent="0.2">
      <c r="A2921" s="1">
        <v>43369</v>
      </c>
      <c r="B2921" s="2">
        <v>10.047025</v>
      </c>
      <c r="D2921" s="1">
        <v>43369</v>
      </c>
      <c r="E2921" s="2">
        <v>5.3447889999999996</v>
      </c>
      <c r="G2921" s="1">
        <v>43369</v>
      </c>
      <c r="H2921" s="2">
        <v>13.255179</v>
      </c>
      <c r="J2921" s="1">
        <v>43369</v>
      </c>
      <c r="K2921" s="2">
        <v>10.184545</v>
      </c>
    </row>
    <row r="2922" spans="1:11" x14ac:dyDescent="0.2">
      <c r="A2922" s="1">
        <v>43370</v>
      </c>
      <c r="B2922" s="2">
        <v>9.971743</v>
      </c>
      <c r="D2922" s="1">
        <v>43370</v>
      </c>
      <c r="E2922" s="2">
        <v>5.3116380000000003</v>
      </c>
      <c r="G2922" s="1">
        <v>43370</v>
      </c>
      <c r="H2922" s="2">
        <v>13.112100999999999</v>
      </c>
      <c r="J2922" s="1">
        <v>43370</v>
      </c>
      <c r="K2922" s="2">
        <v>10.141719999999999</v>
      </c>
    </row>
    <row r="2923" spans="1:11" x14ac:dyDescent="0.2">
      <c r="A2923" s="1">
        <v>43371</v>
      </c>
      <c r="B2923" s="2">
        <v>10.067968</v>
      </c>
      <c r="D2923" s="1">
        <v>43371</v>
      </c>
      <c r="E2923" s="2">
        <v>5.359858</v>
      </c>
      <c r="G2923" s="1">
        <v>43371</v>
      </c>
      <c r="H2923" s="2">
        <v>13.31241</v>
      </c>
      <c r="J2923" s="1">
        <v>43371</v>
      </c>
      <c r="K2923" s="2">
        <v>10.275748</v>
      </c>
    </row>
    <row r="2924" spans="1:11" x14ac:dyDescent="0.2">
      <c r="A2924" s="1">
        <v>43381</v>
      </c>
      <c r="B2924" s="2">
        <v>9.5930700000000009</v>
      </c>
      <c r="D2924" s="1">
        <v>43381</v>
      </c>
      <c r="E2924" s="2">
        <v>5.1161250000000003</v>
      </c>
      <c r="G2924" s="1">
        <v>43381</v>
      </c>
      <c r="H2924" s="2">
        <v>12.881131999999999</v>
      </c>
      <c r="J2924" s="1">
        <v>43381</v>
      </c>
      <c r="K2924" s="2">
        <v>9.8938869999999994</v>
      </c>
    </row>
    <row r="2925" spans="1:11" x14ac:dyDescent="0.2">
      <c r="A2925" s="1">
        <v>43382</v>
      </c>
      <c r="B2925" s="2">
        <v>9.5749569999999995</v>
      </c>
      <c r="D2925" s="1">
        <v>43382</v>
      </c>
      <c r="E2925" s="2">
        <v>5.0874949999999997</v>
      </c>
      <c r="G2925" s="1">
        <v>43382</v>
      </c>
      <c r="H2925" s="2">
        <v>12.860692</v>
      </c>
      <c r="J2925" s="1">
        <v>43382</v>
      </c>
      <c r="K2925" s="2">
        <v>9.9327470000000009</v>
      </c>
    </row>
    <row r="2926" spans="1:11" x14ac:dyDescent="0.2">
      <c r="A2926" s="1">
        <v>43383</v>
      </c>
      <c r="B2926" s="2">
        <v>9.5392969999999995</v>
      </c>
      <c r="D2926" s="1">
        <v>43383</v>
      </c>
      <c r="E2926" s="2">
        <v>5.0686590000000002</v>
      </c>
      <c r="G2926" s="1">
        <v>43383</v>
      </c>
      <c r="H2926" s="2">
        <v>12.770757</v>
      </c>
      <c r="J2926" s="1">
        <v>43383</v>
      </c>
      <c r="K2926" s="2">
        <v>9.8772319999999993</v>
      </c>
    </row>
    <row r="2927" spans="1:11" x14ac:dyDescent="0.2">
      <c r="A2927" s="1">
        <v>43384</v>
      </c>
      <c r="B2927" s="2">
        <v>9.0117569999999994</v>
      </c>
      <c r="D2927" s="1">
        <v>43384</v>
      </c>
      <c r="E2927" s="2">
        <v>4.8237959999999998</v>
      </c>
      <c r="G2927" s="1">
        <v>43384</v>
      </c>
      <c r="H2927" s="2">
        <v>12.243411</v>
      </c>
      <c r="J2927" s="1">
        <v>43384</v>
      </c>
      <c r="K2927" s="2">
        <v>9.4600799999999996</v>
      </c>
    </row>
    <row r="2928" spans="1:11" x14ac:dyDescent="0.2">
      <c r="A2928" s="1">
        <v>43385</v>
      </c>
      <c r="B2928" s="2">
        <v>9.1566609999999997</v>
      </c>
      <c r="D2928" s="1">
        <v>43385</v>
      </c>
      <c r="E2928" s="2">
        <v>4.8648579999999999</v>
      </c>
      <c r="G2928" s="1">
        <v>43385</v>
      </c>
      <c r="H2928" s="2">
        <v>12.331302000000001</v>
      </c>
      <c r="J2928" s="1">
        <v>43385</v>
      </c>
      <c r="K2928" s="2">
        <v>9.6182960000000008</v>
      </c>
    </row>
    <row r="2929" spans="1:11" x14ac:dyDescent="0.2">
      <c r="A2929" s="1">
        <v>43388</v>
      </c>
      <c r="B2929" s="2">
        <v>9.0151529999999998</v>
      </c>
      <c r="D2929" s="1">
        <v>43388</v>
      </c>
      <c r="E2929" s="2">
        <v>4.8117419999999997</v>
      </c>
      <c r="G2929" s="1">
        <v>43388</v>
      </c>
      <c r="H2929" s="2">
        <v>12.231147</v>
      </c>
      <c r="J2929" s="1">
        <v>43388</v>
      </c>
      <c r="K2929" s="2">
        <v>9.4941820000000003</v>
      </c>
    </row>
    <row r="2930" spans="1:11" x14ac:dyDescent="0.2">
      <c r="A2930" s="1">
        <v>43389</v>
      </c>
      <c r="B2930" s="2">
        <v>8.8679860000000001</v>
      </c>
      <c r="D2930" s="1">
        <v>43389</v>
      </c>
      <c r="E2930" s="2">
        <v>4.7168099999999997</v>
      </c>
      <c r="G2930" s="1">
        <v>43389</v>
      </c>
      <c r="H2930" s="2">
        <v>12.018573999999999</v>
      </c>
      <c r="J2930" s="1">
        <v>43389</v>
      </c>
      <c r="K2930" s="2">
        <v>9.377205</v>
      </c>
    </row>
    <row r="2931" spans="1:11" x14ac:dyDescent="0.2">
      <c r="A2931" s="1">
        <v>43390</v>
      </c>
      <c r="B2931" s="2">
        <v>8.8894950000000001</v>
      </c>
      <c r="D2931" s="1">
        <v>43390</v>
      </c>
      <c r="E2931" s="2">
        <v>4.743557</v>
      </c>
      <c r="G2931" s="1">
        <v>43390</v>
      </c>
      <c r="H2931" s="2">
        <v>11.994046000000001</v>
      </c>
      <c r="J2931" s="1">
        <v>43390</v>
      </c>
      <c r="K2931" s="2">
        <v>9.4283570000000001</v>
      </c>
    </row>
    <row r="2932" spans="1:11" x14ac:dyDescent="0.2">
      <c r="A2932" s="1">
        <v>43391</v>
      </c>
      <c r="B2932" s="2">
        <v>8.6715730000000004</v>
      </c>
      <c r="D2932" s="1">
        <v>43391</v>
      </c>
      <c r="E2932" s="2">
        <v>4.6448580000000002</v>
      </c>
      <c r="G2932" s="1">
        <v>43391</v>
      </c>
      <c r="H2932" s="2">
        <v>11.716066</v>
      </c>
      <c r="J2932" s="1">
        <v>43391</v>
      </c>
      <c r="K2932" s="2">
        <v>9.1694209999999998</v>
      </c>
    </row>
    <row r="2933" spans="1:11" x14ac:dyDescent="0.2">
      <c r="A2933" s="1">
        <v>43392</v>
      </c>
      <c r="B2933" s="2">
        <v>8.9636449999999996</v>
      </c>
      <c r="D2933" s="1">
        <v>43392</v>
      </c>
      <c r="E2933" s="2">
        <v>4.8392419999999996</v>
      </c>
      <c r="G2933" s="1">
        <v>43392</v>
      </c>
      <c r="H2933" s="2">
        <v>12.043101999999999</v>
      </c>
      <c r="J2933" s="1">
        <v>43392</v>
      </c>
      <c r="K2933" s="2">
        <v>9.3827560000000005</v>
      </c>
    </row>
    <row r="2934" spans="1:11" x14ac:dyDescent="0.2">
      <c r="A2934" s="1">
        <v>43395</v>
      </c>
      <c r="B2934" s="2">
        <v>9.3762799999999995</v>
      </c>
      <c r="D2934" s="1">
        <v>43395</v>
      </c>
      <c r="E2934" s="2">
        <v>5.0599949999999998</v>
      </c>
      <c r="G2934" s="1">
        <v>43395</v>
      </c>
      <c r="H2934" s="2">
        <v>12.572490999999999</v>
      </c>
      <c r="J2934" s="1">
        <v>43395</v>
      </c>
      <c r="K2934" s="2">
        <v>9.8114080000000001</v>
      </c>
    </row>
    <row r="2935" spans="1:11" x14ac:dyDescent="0.2">
      <c r="A2935" s="1">
        <v>43396</v>
      </c>
      <c r="B2935" s="2">
        <v>9.1521319999999999</v>
      </c>
      <c r="D2935" s="1">
        <v>43396</v>
      </c>
      <c r="E2935" s="2">
        <v>4.9469810000000001</v>
      </c>
      <c r="G2935" s="1">
        <v>43396</v>
      </c>
      <c r="H2935" s="2">
        <v>12.274070999999999</v>
      </c>
      <c r="J2935" s="1">
        <v>43396</v>
      </c>
      <c r="K2935" s="2">
        <v>9.5247150000000005</v>
      </c>
    </row>
    <row r="2936" spans="1:11" x14ac:dyDescent="0.2">
      <c r="A2936" s="1">
        <v>43397</v>
      </c>
      <c r="B2936" s="2">
        <v>9.0360960000000006</v>
      </c>
      <c r="D2936" s="1">
        <v>43397</v>
      </c>
      <c r="E2936" s="2">
        <v>4.9010220000000002</v>
      </c>
      <c r="G2936" s="1">
        <v>43397</v>
      </c>
      <c r="H2936" s="2">
        <v>12.222972</v>
      </c>
      <c r="J2936" s="1">
        <v>43397</v>
      </c>
      <c r="K2936" s="2">
        <v>9.4961640000000003</v>
      </c>
    </row>
    <row r="2937" spans="1:11" x14ac:dyDescent="0.2">
      <c r="A2937" s="1">
        <v>43398</v>
      </c>
      <c r="B2937" s="2">
        <v>8.9483619999999995</v>
      </c>
      <c r="D2937" s="1">
        <v>43398</v>
      </c>
      <c r="E2937" s="2">
        <v>4.9006460000000001</v>
      </c>
      <c r="G2937" s="1">
        <v>43398</v>
      </c>
      <c r="H2937" s="2">
        <v>12.235234999999999</v>
      </c>
      <c r="J2937" s="1">
        <v>43398</v>
      </c>
      <c r="K2937" s="2">
        <v>9.435098</v>
      </c>
    </row>
    <row r="2938" spans="1:11" x14ac:dyDescent="0.2">
      <c r="A2938" s="1">
        <v>43399</v>
      </c>
      <c r="B2938" s="2">
        <v>8.8623250000000002</v>
      </c>
      <c r="D2938" s="1">
        <v>43399</v>
      </c>
      <c r="E2938" s="2">
        <v>4.8094809999999999</v>
      </c>
      <c r="G2938" s="1">
        <v>43399</v>
      </c>
      <c r="H2938" s="2">
        <v>12.17596</v>
      </c>
      <c r="J2938" s="1">
        <v>43399</v>
      </c>
      <c r="K2938" s="2">
        <v>9.3756179999999993</v>
      </c>
    </row>
    <row r="2939" spans="1:11" x14ac:dyDescent="0.2">
      <c r="A2939" s="1">
        <v>43402</v>
      </c>
      <c r="B2939" s="2">
        <v>8.5838389999999993</v>
      </c>
      <c r="D2939" s="1">
        <v>43402</v>
      </c>
      <c r="E2939" s="2">
        <v>4.7657829999999999</v>
      </c>
      <c r="G2939" s="1">
        <v>43402</v>
      </c>
      <c r="H2939" s="2">
        <v>11.930683</v>
      </c>
      <c r="J2939" s="1">
        <v>43402</v>
      </c>
      <c r="K2939" s="2">
        <v>9.0746500000000001</v>
      </c>
    </row>
    <row r="2940" spans="1:11" x14ac:dyDescent="0.2">
      <c r="A2940" s="1">
        <v>43403</v>
      </c>
      <c r="B2940" s="2">
        <v>8.646668</v>
      </c>
      <c r="D2940" s="1">
        <v>43403</v>
      </c>
      <c r="E2940" s="2">
        <v>4.829447</v>
      </c>
      <c r="G2940" s="1">
        <v>43403</v>
      </c>
      <c r="H2940" s="2">
        <v>11.967475</v>
      </c>
      <c r="J2940" s="1">
        <v>43403</v>
      </c>
      <c r="K2940" s="2">
        <v>9.1416640000000005</v>
      </c>
    </row>
    <row r="2941" spans="1:11" x14ac:dyDescent="0.2">
      <c r="A2941" s="1">
        <v>43404</v>
      </c>
      <c r="B2941" s="2">
        <v>8.8125149999999994</v>
      </c>
      <c r="D2941" s="1">
        <v>43404</v>
      </c>
      <c r="E2941" s="2">
        <v>4.9243790000000001</v>
      </c>
      <c r="G2941" s="1">
        <v>43404</v>
      </c>
      <c r="H2941" s="2">
        <v>12.108509</v>
      </c>
      <c r="J2941" s="1">
        <v>43404</v>
      </c>
      <c r="K2941" s="2">
        <v>9.3585670000000007</v>
      </c>
    </row>
    <row r="2942" spans="1:11" x14ac:dyDescent="0.2">
      <c r="A2942" s="1">
        <v>43405</v>
      </c>
      <c r="B2942" s="2">
        <v>8.9206260000000004</v>
      </c>
      <c r="D2942" s="1">
        <v>43405</v>
      </c>
      <c r="E2942" s="2">
        <v>4.9669470000000002</v>
      </c>
      <c r="G2942" s="1">
        <v>43405</v>
      </c>
      <c r="H2942" s="2">
        <v>12.229104</v>
      </c>
      <c r="J2942" s="1">
        <v>43405</v>
      </c>
      <c r="K2942" s="2">
        <v>9.5100429999999996</v>
      </c>
    </row>
    <row r="2943" spans="1:11" x14ac:dyDescent="0.2">
      <c r="A2943" s="1">
        <v>43406</v>
      </c>
      <c r="B2943" s="2">
        <v>9.2891119999999994</v>
      </c>
      <c r="D2943" s="1">
        <v>43406</v>
      </c>
      <c r="E2943" s="2">
        <v>5.1424950000000003</v>
      </c>
      <c r="G2943" s="1">
        <v>43406</v>
      </c>
      <c r="H2943" s="2">
        <v>12.680821999999999</v>
      </c>
      <c r="J2943" s="1">
        <v>43406</v>
      </c>
      <c r="K2943" s="2">
        <v>9.8974550000000008</v>
      </c>
    </row>
    <row r="2944" spans="1:11" x14ac:dyDescent="0.2">
      <c r="A2944" s="1">
        <v>43409</v>
      </c>
      <c r="B2944" s="2">
        <v>9.2262819999999994</v>
      </c>
      <c r="D2944" s="1">
        <v>43409</v>
      </c>
      <c r="E2944" s="2">
        <v>5.1100979999999998</v>
      </c>
      <c r="G2944" s="1">
        <v>43409</v>
      </c>
      <c r="H2944" s="2">
        <v>12.676734</v>
      </c>
      <c r="J2944" s="1">
        <v>43409</v>
      </c>
      <c r="K2944" s="2">
        <v>9.8748529999999999</v>
      </c>
    </row>
    <row r="2945" spans="1:11" x14ac:dyDescent="0.2">
      <c r="A2945" s="1">
        <v>43410</v>
      </c>
      <c r="B2945" s="2">
        <v>9.1809999999999992</v>
      </c>
      <c r="D2945" s="1">
        <v>43410</v>
      </c>
      <c r="E2945" s="2">
        <v>5.0950290000000003</v>
      </c>
      <c r="G2945" s="1">
        <v>43410</v>
      </c>
      <c r="H2945" s="2">
        <v>12.646074</v>
      </c>
      <c r="J2945" s="1">
        <v>43410</v>
      </c>
      <c r="K2945" s="2">
        <v>9.794753</v>
      </c>
    </row>
    <row r="2946" spans="1:11" x14ac:dyDescent="0.2">
      <c r="A2946" s="1">
        <v>43411</v>
      </c>
      <c r="B2946" s="2">
        <v>9.1391139999999993</v>
      </c>
      <c r="D2946" s="1">
        <v>43411</v>
      </c>
      <c r="E2946" s="2">
        <v>5.0641389999999999</v>
      </c>
      <c r="G2946" s="1">
        <v>43411</v>
      </c>
      <c r="H2946" s="2">
        <v>12.592931</v>
      </c>
      <c r="J2946" s="1">
        <v>43411</v>
      </c>
      <c r="K2946" s="2">
        <v>9.7792890000000003</v>
      </c>
    </row>
    <row r="2947" spans="1:11" x14ac:dyDescent="0.2">
      <c r="A2947" s="1">
        <v>43412</v>
      </c>
      <c r="B2947" s="2">
        <v>9.0519449999999999</v>
      </c>
      <c r="D2947" s="1">
        <v>43412</v>
      </c>
      <c r="E2947" s="2">
        <v>5.0283509999999998</v>
      </c>
      <c r="G2947" s="1">
        <v>43412</v>
      </c>
      <c r="H2947" s="2">
        <v>12.496864</v>
      </c>
      <c r="J2947" s="1">
        <v>43412</v>
      </c>
      <c r="K2947" s="2">
        <v>9.768186</v>
      </c>
    </row>
    <row r="2948" spans="1:11" x14ac:dyDescent="0.2">
      <c r="A2948" s="1">
        <v>43413</v>
      </c>
      <c r="B2948" s="2">
        <v>8.9800590000000007</v>
      </c>
      <c r="D2948" s="1">
        <v>43413</v>
      </c>
      <c r="E2948" s="2">
        <v>4.9823919999999999</v>
      </c>
      <c r="G2948" s="1">
        <v>43413</v>
      </c>
      <c r="H2948" s="2">
        <v>12.439633000000001</v>
      </c>
      <c r="J2948" s="1">
        <v>43413</v>
      </c>
      <c r="K2948" s="2">
        <v>9.6912579999999995</v>
      </c>
    </row>
    <row r="2949" spans="1:11" x14ac:dyDescent="0.2">
      <c r="A2949" s="1">
        <v>43416</v>
      </c>
      <c r="B2949" s="2">
        <v>9.1555289999999996</v>
      </c>
      <c r="D2949" s="1">
        <v>43416</v>
      </c>
      <c r="E2949" s="2">
        <v>5.1048239999999998</v>
      </c>
      <c r="G2949" s="1">
        <v>43416</v>
      </c>
      <c r="H2949" s="2">
        <v>12.682866000000001</v>
      </c>
      <c r="J2949" s="1">
        <v>43416</v>
      </c>
      <c r="K2949" s="2">
        <v>9.8359930000000002</v>
      </c>
    </row>
    <row r="2950" spans="1:11" x14ac:dyDescent="0.2">
      <c r="A2950" s="1">
        <v>43417</v>
      </c>
      <c r="B2950" s="2">
        <v>9.2659040000000008</v>
      </c>
      <c r="D2950" s="1">
        <v>43417</v>
      </c>
      <c r="E2950" s="2">
        <v>5.1432479999999998</v>
      </c>
      <c r="G2950" s="1">
        <v>43417</v>
      </c>
      <c r="H2950" s="2">
        <v>12.793241</v>
      </c>
      <c r="J2950" s="1">
        <v>43417</v>
      </c>
      <c r="K2950" s="2">
        <v>9.9466249999999992</v>
      </c>
    </row>
    <row r="2951" spans="1:11" x14ac:dyDescent="0.2">
      <c r="A2951" s="1">
        <v>43418</v>
      </c>
      <c r="B2951" s="2">
        <v>9.1719439999999999</v>
      </c>
      <c r="D2951" s="1">
        <v>43418</v>
      </c>
      <c r="E2951" s="2">
        <v>5.1033169999999997</v>
      </c>
      <c r="G2951" s="1">
        <v>43418</v>
      </c>
      <c r="H2951" s="2">
        <v>12.699218</v>
      </c>
      <c r="J2951" s="1">
        <v>43418</v>
      </c>
      <c r="K2951" s="2">
        <v>9.8538370000000004</v>
      </c>
    </row>
    <row r="2952" spans="1:11" x14ac:dyDescent="0.2">
      <c r="A2952" s="1">
        <v>43419</v>
      </c>
      <c r="B2952" s="2">
        <v>9.2789230000000007</v>
      </c>
      <c r="D2952" s="1">
        <v>43419</v>
      </c>
      <c r="E2952" s="2">
        <v>5.1206459999999998</v>
      </c>
      <c r="G2952" s="1">
        <v>43419</v>
      </c>
      <c r="H2952" s="2">
        <v>12.821856</v>
      </c>
      <c r="J2952" s="1">
        <v>43419</v>
      </c>
      <c r="K2952" s="2">
        <v>9.9041960000000007</v>
      </c>
    </row>
    <row r="2953" spans="1:11" x14ac:dyDescent="0.2">
      <c r="A2953" s="1">
        <v>43420</v>
      </c>
      <c r="B2953" s="2">
        <v>9.3106209999999994</v>
      </c>
      <c r="D2953" s="1">
        <v>43420</v>
      </c>
      <c r="E2953" s="2">
        <v>5.1353369999999998</v>
      </c>
      <c r="G2953" s="1">
        <v>43420</v>
      </c>
      <c r="H2953" s="2">
        <v>12.926099000000001</v>
      </c>
      <c r="J2953" s="1">
        <v>43420</v>
      </c>
      <c r="K2953" s="2">
        <v>9.8847660000000008</v>
      </c>
    </row>
    <row r="2954" spans="1:11" x14ac:dyDescent="0.2">
      <c r="A2954" s="1">
        <v>43423</v>
      </c>
      <c r="B2954" s="2">
        <v>9.2902439999999995</v>
      </c>
      <c r="D2954" s="1">
        <v>43423</v>
      </c>
      <c r="E2954" s="2">
        <v>5.1571870000000004</v>
      </c>
      <c r="G2954" s="1">
        <v>43423</v>
      </c>
      <c r="H2954" s="2">
        <v>12.917923</v>
      </c>
      <c r="J2954" s="1">
        <v>43423</v>
      </c>
      <c r="K2954" s="2">
        <v>9.8855590000000007</v>
      </c>
    </row>
    <row r="2955" spans="1:11" x14ac:dyDescent="0.2">
      <c r="A2955" s="1">
        <v>43424</v>
      </c>
      <c r="B2955" s="2">
        <v>9.053077</v>
      </c>
      <c r="D2955" s="1">
        <v>43424</v>
      </c>
      <c r="E2955" s="2">
        <v>5.0445500000000001</v>
      </c>
      <c r="G2955" s="1">
        <v>43424</v>
      </c>
      <c r="H2955" s="2">
        <v>12.656294000000001</v>
      </c>
      <c r="J2955" s="1">
        <v>43424</v>
      </c>
      <c r="K2955" s="2">
        <v>9.7110850000000006</v>
      </c>
    </row>
    <row r="2956" spans="1:11" x14ac:dyDescent="0.2">
      <c r="A2956" s="1">
        <v>43425</v>
      </c>
      <c r="B2956" s="2">
        <v>9.074586</v>
      </c>
      <c r="D2956" s="1">
        <v>43425</v>
      </c>
      <c r="E2956" s="2">
        <v>5.0792070000000002</v>
      </c>
      <c r="G2956" s="1">
        <v>43425</v>
      </c>
      <c r="H2956" s="2">
        <v>12.717613999999999</v>
      </c>
      <c r="J2956" s="1">
        <v>43425</v>
      </c>
      <c r="K2956" s="2">
        <v>9.7424110000000006</v>
      </c>
    </row>
    <row r="2957" spans="1:11" x14ac:dyDescent="0.2">
      <c r="A2957" s="1">
        <v>43426</v>
      </c>
      <c r="B2957" s="2">
        <v>9.0400589999999994</v>
      </c>
      <c r="D2957" s="1">
        <v>43426</v>
      </c>
      <c r="E2957" s="2">
        <v>5.0618780000000001</v>
      </c>
      <c r="G2957" s="1">
        <v>43426</v>
      </c>
      <c r="H2957" s="2">
        <v>12.662426</v>
      </c>
      <c r="J2957" s="1">
        <v>43426</v>
      </c>
      <c r="K2957" s="2">
        <v>9.738842</v>
      </c>
    </row>
    <row r="2958" spans="1:11" x14ac:dyDescent="0.2">
      <c r="A2958" s="1">
        <v>43427</v>
      </c>
      <c r="B2958" s="2">
        <v>8.8294960000000007</v>
      </c>
      <c r="D2958" s="1">
        <v>43427</v>
      </c>
      <c r="E2958" s="2">
        <v>4.9639329999999999</v>
      </c>
      <c r="G2958" s="1">
        <v>43427</v>
      </c>
      <c r="H2958" s="2">
        <v>12.349698</v>
      </c>
      <c r="J2958" s="1">
        <v>43427</v>
      </c>
      <c r="K2958" s="2">
        <v>9.5052850000000007</v>
      </c>
    </row>
    <row r="2959" spans="1:11" x14ac:dyDescent="0.2">
      <c r="A2959" s="1">
        <v>43430</v>
      </c>
      <c r="B2959" s="2">
        <v>8.7728929999999998</v>
      </c>
      <c r="D2959" s="1">
        <v>43430</v>
      </c>
      <c r="E2959" s="2">
        <v>4.9605430000000004</v>
      </c>
      <c r="G2959" s="1">
        <v>43430</v>
      </c>
      <c r="H2959" s="2">
        <v>12.329257999999999</v>
      </c>
      <c r="J2959" s="1">
        <v>43430</v>
      </c>
      <c r="K2959" s="2">
        <v>9.4822860000000002</v>
      </c>
    </row>
    <row r="2960" spans="1:11" x14ac:dyDescent="0.2">
      <c r="A2960" s="1">
        <v>43431</v>
      </c>
      <c r="B2960" s="2">
        <v>8.8272309999999994</v>
      </c>
      <c r="D2960" s="1">
        <v>43431</v>
      </c>
      <c r="E2960" s="2">
        <v>4.9605430000000004</v>
      </c>
      <c r="G2960" s="1">
        <v>43431</v>
      </c>
      <c r="H2960" s="2">
        <v>12.378314</v>
      </c>
      <c r="J2960" s="1">
        <v>43431</v>
      </c>
      <c r="K2960" s="2">
        <v>9.5068710000000003</v>
      </c>
    </row>
    <row r="2961" spans="1:11" x14ac:dyDescent="0.2">
      <c r="A2961" s="1">
        <v>43432</v>
      </c>
      <c r="B2961" s="2">
        <v>8.9359090000000005</v>
      </c>
      <c r="D2961" s="1">
        <v>43432</v>
      </c>
      <c r="E2961" s="2">
        <v>5.0411590000000004</v>
      </c>
      <c r="G2961" s="1">
        <v>43432</v>
      </c>
      <c r="H2961" s="2">
        <v>12.580667</v>
      </c>
      <c r="J2961" s="1">
        <v>43432</v>
      </c>
      <c r="K2961" s="2">
        <v>9.6246410000000004</v>
      </c>
    </row>
    <row r="2962" spans="1:11" x14ac:dyDescent="0.2">
      <c r="A2962" s="1">
        <v>43433</v>
      </c>
      <c r="B2962" s="2">
        <v>8.817043</v>
      </c>
      <c r="D2962" s="1">
        <v>43433</v>
      </c>
      <c r="E2962" s="2">
        <v>4.9718439999999999</v>
      </c>
      <c r="G2962" s="1">
        <v>43433</v>
      </c>
      <c r="H2962" s="2">
        <v>12.38649</v>
      </c>
      <c r="J2962" s="1">
        <v>43433</v>
      </c>
      <c r="K2962" s="2">
        <v>9.5552480000000006</v>
      </c>
    </row>
    <row r="2963" spans="1:11" x14ac:dyDescent="0.2">
      <c r="A2963" s="1">
        <v>43434</v>
      </c>
      <c r="B2963" s="2">
        <v>8.8968530000000001</v>
      </c>
      <c r="D2963" s="1">
        <v>43434</v>
      </c>
      <c r="E2963" s="2">
        <v>5.0230769999999998</v>
      </c>
      <c r="G2963" s="1">
        <v>43434</v>
      </c>
      <c r="H2963" s="2">
        <v>12.507084000000001</v>
      </c>
      <c r="J2963" s="1">
        <v>43434</v>
      </c>
      <c r="K2963" s="2">
        <v>9.6151239999999998</v>
      </c>
    </row>
    <row r="2964" spans="1:11" x14ac:dyDescent="0.2">
      <c r="A2964" s="1">
        <v>43437</v>
      </c>
      <c r="B2964" s="2">
        <v>9.1934529999999999</v>
      </c>
      <c r="D2964" s="1">
        <v>43437</v>
      </c>
      <c r="E2964" s="2">
        <v>5.1594470000000001</v>
      </c>
      <c r="G2964" s="1">
        <v>43437</v>
      </c>
      <c r="H2964" s="2">
        <v>12.840252</v>
      </c>
      <c r="J2964" s="1">
        <v>43437</v>
      </c>
      <c r="K2964" s="2">
        <v>9.8704909999999995</v>
      </c>
    </row>
    <row r="2965" spans="1:11" x14ac:dyDescent="0.2">
      <c r="A2965" s="1">
        <v>43438</v>
      </c>
      <c r="B2965" s="2">
        <v>9.2211879999999997</v>
      </c>
      <c r="D2965" s="1">
        <v>43438</v>
      </c>
      <c r="E2965" s="2">
        <v>5.1620840000000001</v>
      </c>
      <c r="G2965" s="1">
        <v>43438</v>
      </c>
      <c r="H2965" s="2">
        <v>12.815723999999999</v>
      </c>
      <c r="J2965" s="1">
        <v>43438</v>
      </c>
      <c r="K2965" s="2">
        <v>9.9141100000000009</v>
      </c>
    </row>
    <row r="2966" spans="1:11" x14ac:dyDescent="0.2">
      <c r="A2966" s="1">
        <v>43439</v>
      </c>
      <c r="B2966" s="2">
        <v>9.1821319999999993</v>
      </c>
      <c r="D2966" s="1">
        <v>43439</v>
      </c>
      <c r="E2966" s="2">
        <v>5.1925970000000001</v>
      </c>
      <c r="G2966" s="1">
        <v>43439</v>
      </c>
      <c r="H2966" s="2">
        <v>12.850472</v>
      </c>
      <c r="J2966" s="1">
        <v>43439</v>
      </c>
      <c r="K2966" s="2">
        <v>9.8871459999999995</v>
      </c>
    </row>
    <row r="2967" spans="1:11" x14ac:dyDescent="0.2">
      <c r="A2967" s="1">
        <v>43440</v>
      </c>
      <c r="B2967" s="2">
        <v>8.9749649999999992</v>
      </c>
      <c r="D2967" s="1">
        <v>43440</v>
      </c>
      <c r="E2967" s="2">
        <v>5.0833510000000004</v>
      </c>
      <c r="G2967" s="1">
        <v>43440</v>
      </c>
      <c r="H2967" s="2">
        <v>12.668558000000001</v>
      </c>
      <c r="J2967" s="1">
        <v>43440</v>
      </c>
      <c r="K2967" s="2">
        <v>9.6305890000000005</v>
      </c>
    </row>
    <row r="2968" spans="1:11" x14ac:dyDescent="0.2">
      <c r="A2968" s="1">
        <v>43441</v>
      </c>
      <c r="B2968" s="2">
        <v>8.9647769999999998</v>
      </c>
      <c r="D2968" s="1">
        <v>43441</v>
      </c>
      <c r="E2968" s="2">
        <v>5.0758169999999998</v>
      </c>
      <c r="G2968" s="1">
        <v>43441</v>
      </c>
      <c r="H2968" s="2">
        <v>12.676734</v>
      </c>
      <c r="J2968" s="1">
        <v>43441</v>
      </c>
      <c r="K2968" s="2">
        <v>9.5393860000000004</v>
      </c>
    </row>
    <row r="2969" spans="1:11" x14ac:dyDescent="0.2">
      <c r="A2969" s="1">
        <v>43444</v>
      </c>
      <c r="B2969" s="2">
        <v>8.8849669999999996</v>
      </c>
      <c r="D2969" s="1">
        <v>43444</v>
      </c>
      <c r="E2969" s="2">
        <v>5.0340020000000001</v>
      </c>
      <c r="G2969" s="1">
        <v>43444</v>
      </c>
      <c r="H2969" s="2">
        <v>12.617459</v>
      </c>
      <c r="J2969" s="1">
        <v>43444</v>
      </c>
      <c r="K2969" s="2">
        <v>9.414479</v>
      </c>
    </row>
    <row r="2970" spans="1:11" x14ac:dyDescent="0.2">
      <c r="A2970" s="1">
        <v>43445</v>
      </c>
      <c r="B2970" s="2">
        <v>8.9308150000000008</v>
      </c>
      <c r="D2970" s="1">
        <v>43445</v>
      </c>
      <c r="E2970" s="2">
        <v>5.0566040000000001</v>
      </c>
      <c r="G2970" s="1">
        <v>43445</v>
      </c>
      <c r="H2970" s="2">
        <v>12.678777999999999</v>
      </c>
      <c r="J2970" s="1">
        <v>43445</v>
      </c>
      <c r="K2970" s="2">
        <v>9.4624590000000008</v>
      </c>
    </row>
    <row r="2971" spans="1:11" x14ac:dyDescent="0.2">
      <c r="A2971" s="1">
        <v>43446</v>
      </c>
      <c r="B2971" s="2">
        <v>8.9206260000000004</v>
      </c>
      <c r="D2971" s="1">
        <v>43446</v>
      </c>
      <c r="E2971" s="2">
        <v>5.0422890000000002</v>
      </c>
      <c r="G2971" s="1">
        <v>43446</v>
      </c>
      <c r="H2971" s="2">
        <v>12.680821999999999</v>
      </c>
      <c r="J2971" s="1">
        <v>43446</v>
      </c>
      <c r="K2971" s="2">
        <v>9.4822860000000002</v>
      </c>
    </row>
    <row r="2972" spans="1:11" x14ac:dyDescent="0.2">
      <c r="A2972" s="1">
        <v>43447</v>
      </c>
      <c r="B2972" s="2">
        <v>9.0643980000000006</v>
      </c>
      <c r="D2972" s="1">
        <v>43447</v>
      </c>
      <c r="E2972" s="2">
        <v>5.1319470000000003</v>
      </c>
      <c r="G2972" s="1">
        <v>43447</v>
      </c>
      <c r="H2972" s="2">
        <v>12.850472</v>
      </c>
      <c r="J2972" s="1">
        <v>43447</v>
      </c>
      <c r="K2972" s="2">
        <v>9.6313820000000003</v>
      </c>
    </row>
    <row r="2973" spans="1:11" x14ac:dyDescent="0.2">
      <c r="A2973" s="1">
        <v>43448</v>
      </c>
      <c r="B2973" s="2">
        <v>8.9200599999999994</v>
      </c>
      <c r="D2973" s="1">
        <v>43448</v>
      </c>
      <c r="E2973" s="2">
        <v>5.0291050000000004</v>
      </c>
      <c r="G2973" s="1">
        <v>43448</v>
      </c>
      <c r="H2973" s="2">
        <v>12.621547</v>
      </c>
      <c r="J2973" s="1">
        <v>43448</v>
      </c>
      <c r="K2973" s="2">
        <v>9.4541319999999995</v>
      </c>
    </row>
    <row r="2974" spans="1:11" x14ac:dyDescent="0.2">
      <c r="A2974" s="1">
        <v>43451</v>
      </c>
      <c r="B2974" s="2">
        <v>8.8006279999999997</v>
      </c>
      <c r="D2974" s="1">
        <v>43451</v>
      </c>
      <c r="E2974" s="2">
        <v>4.9548920000000001</v>
      </c>
      <c r="G2974" s="1">
        <v>43451</v>
      </c>
      <c r="H2974" s="2">
        <v>12.537744</v>
      </c>
      <c r="J2974" s="1">
        <v>43451</v>
      </c>
      <c r="K2974" s="2">
        <v>9.3316029999999994</v>
      </c>
    </row>
    <row r="2975" spans="1:11" x14ac:dyDescent="0.2">
      <c r="A2975" s="1">
        <v>43452</v>
      </c>
      <c r="B2975" s="2">
        <v>8.7259119999999992</v>
      </c>
      <c r="D2975" s="1">
        <v>43452</v>
      </c>
      <c r="E2975" s="2">
        <v>4.8912279999999999</v>
      </c>
      <c r="G2975" s="1">
        <v>43452</v>
      </c>
      <c r="H2975" s="2">
        <v>12.427369000000001</v>
      </c>
      <c r="J2975" s="1">
        <v>43452</v>
      </c>
      <c r="K2975" s="2">
        <v>9.2507110000000008</v>
      </c>
    </row>
    <row r="2976" spans="1:11" x14ac:dyDescent="0.2">
      <c r="A2976" s="1">
        <v>43453</v>
      </c>
      <c r="B2976" s="2">
        <v>8.5634619999999995</v>
      </c>
      <c r="D2976" s="1">
        <v>43453</v>
      </c>
      <c r="E2976" s="2">
        <v>4.8275639999999997</v>
      </c>
      <c r="G2976" s="1">
        <v>43453</v>
      </c>
      <c r="H2976" s="2">
        <v>12.280203</v>
      </c>
      <c r="J2976" s="1">
        <v>43453</v>
      </c>
      <c r="K2976" s="2">
        <v>9.0802019999999999</v>
      </c>
    </row>
    <row r="2977" spans="1:11" x14ac:dyDescent="0.2">
      <c r="A2977" s="1">
        <v>43454</v>
      </c>
      <c r="B2977" s="2">
        <v>8.5238399999999999</v>
      </c>
      <c r="D2977" s="1">
        <v>43454</v>
      </c>
      <c r="E2977" s="2">
        <v>4.8324610000000003</v>
      </c>
      <c r="G2977" s="1">
        <v>43454</v>
      </c>
      <c r="H2977" s="2">
        <v>12.259763</v>
      </c>
      <c r="J2977" s="1">
        <v>43454</v>
      </c>
      <c r="K2977" s="2">
        <v>9.0421340000000008</v>
      </c>
    </row>
    <row r="2978" spans="1:11" x14ac:dyDescent="0.2">
      <c r="A2978" s="1">
        <v>43455</v>
      </c>
      <c r="B2978" s="2">
        <v>8.4202560000000002</v>
      </c>
      <c r="D2978" s="1">
        <v>43455</v>
      </c>
      <c r="E2978" s="2">
        <v>4.79366</v>
      </c>
      <c r="G2978" s="1">
        <v>43455</v>
      </c>
      <c r="H2978" s="2">
        <v>12.216839999999999</v>
      </c>
      <c r="J2978" s="1">
        <v>43455</v>
      </c>
      <c r="K2978" s="2">
        <v>8.9624310000000005</v>
      </c>
    </row>
    <row r="2979" spans="1:11" x14ac:dyDescent="0.2">
      <c r="A2979" s="1">
        <v>43458</v>
      </c>
      <c r="B2979" s="2">
        <v>8.5295000000000005</v>
      </c>
      <c r="D2979" s="1">
        <v>43458</v>
      </c>
      <c r="E2979" s="2">
        <v>4.8554399999999998</v>
      </c>
      <c r="G2979" s="1">
        <v>43458</v>
      </c>
      <c r="H2979" s="2">
        <v>12.345610000000001</v>
      </c>
      <c r="J2979" s="1">
        <v>43458</v>
      </c>
      <c r="K2979" s="2">
        <v>9.0258769999999995</v>
      </c>
    </row>
    <row r="2980" spans="1:11" x14ac:dyDescent="0.2">
      <c r="A2980" s="1">
        <v>43459</v>
      </c>
      <c r="B2980" s="2">
        <v>8.4864820000000005</v>
      </c>
      <c r="D2980" s="1">
        <v>43459</v>
      </c>
      <c r="E2980" s="2">
        <v>4.8524269999999996</v>
      </c>
      <c r="G2980" s="1">
        <v>43459</v>
      </c>
      <c r="H2980" s="2">
        <v>12.327214</v>
      </c>
      <c r="J2980" s="1">
        <v>43459</v>
      </c>
      <c r="K2980" s="2">
        <v>9.0167560000000009</v>
      </c>
    </row>
    <row r="2981" spans="1:11" x14ac:dyDescent="0.2">
      <c r="A2981" s="1">
        <v>43460</v>
      </c>
      <c r="B2981" s="2">
        <v>8.4315770000000008</v>
      </c>
      <c r="D2981" s="1">
        <v>43460</v>
      </c>
      <c r="E2981" s="2">
        <v>4.8290699999999998</v>
      </c>
      <c r="G2981" s="1">
        <v>43460</v>
      </c>
      <c r="H2981" s="2">
        <v>12.288379000000001</v>
      </c>
      <c r="J2981" s="1">
        <v>43460</v>
      </c>
      <c r="K2981" s="2">
        <v>8.9969300000000008</v>
      </c>
    </row>
    <row r="2982" spans="1:11" x14ac:dyDescent="0.2">
      <c r="A2982" s="1">
        <v>43461</v>
      </c>
      <c r="B2982" s="2">
        <v>8.3591250000000006</v>
      </c>
      <c r="D2982" s="1">
        <v>43461</v>
      </c>
      <c r="E2982" s="2">
        <v>4.8256800000000002</v>
      </c>
      <c r="G2982" s="1">
        <v>43461</v>
      </c>
      <c r="H2982" s="2">
        <v>12.151432</v>
      </c>
      <c r="J2982" s="1">
        <v>43461</v>
      </c>
      <c r="K2982" s="2">
        <v>8.9338809999999995</v>
      </c>
    </row>
    <row r="2983" spans="1:11" x14ac:dyDescent="0.2">
      <c r="A2983" s="1">
        <v>43462</v>
      </c>
      <c r="B2983" s="2">
        <v>8.3789359999999995</v>
      </c>
      <c r="D2983" s="1">
        <v>43462</v>
      </c>
      <c r="E2983" s="2">
        <v>4.8407489999999997</v>
      </c>
      <c r="G2983" s="1">
        <v>43462</v>
      </c>
      <c r="H2983" s="2">
        <v>12.075805000000001</v>
      </c>
      <c r="J2983" s="1">
        <v>43462</v>
      </c>
      <c r="K2983" s="2">
        <v>8.9723450000000007</v>
      </c>
    </row>
    <row r="2984" spans="1:11" x14ac:dyDescent="0.2">
      <c r="A2984" s="1">
        <v>43467</v>
      </c>
      <c r="B2984" s="2">
        <v>8.2255420000000008</v>
      </c>
      <c r="D2984" s="1">
        <v>43467</v>
      </c>
      <c r="E2984" s="2">
        <v>4.7367759999999999</v>
      </c>
      <c r="G2984" s="1">
        <v>43467</v>
      </c>
      <c r="H2984" s="2">
        <v>11.87754</v>
      </c>
      <c r="J2984" s="1">
        <v>43467</v>
      </c>
      <c r="K2984" s="2">
        <v>8.8311790000000006</v>
      </c>
    </row>
    <row r="2985" spans="1:11" x14ac:dyDescent="0.2">
      <c r="A2985" s="1">
        <v>43468</v>
      </c>
      <c r="B2985" s="2">
        <v>8.1281850000000002</v>
      </c>
      <c r="D2985" s="1">
        <v>43468</v>
      </c>
      <c r="E2985" s="2">
        <v>4.6900639999999996</v>
      </c>
      <c r="G2985" s="1">
        <v>43468</v>
      </c>
      <c r="H2985" s="2">
        <v>11.810089</v>
      </c>
      <c r="J2985" s="1">
        <v>43468</v>
      </c>
      <c r="K2985" s="2">
        <v>8.7617860000000007</v>
      </c>
    </row>
    <row r="2986" spans="1:11" x14ac:dyDescent="0.2">
      <c r="A2986" s="1">
        <v>43469</v>
      </c>
      <c r="B2986" s="2">
        <v>8.3212010000000003</v>
      </c>
      <c r="D2986" s="1">
        <v>43469</v>
      </c>
      <c r="E2986" s="2">
        <v>4.7800979999999997</v>
      </c>
      <c r="G2986" s="1">
        <v>43469</v>
      </c>
      <c r="H2986" s="2">
        <v>11.992001999999999</v>
      </c>
      <c r="J2986" s="1">
        <v>43469</v>
      </c>
      <c r="K2986" s="2">
        <v>8.8993830000000003</v>
      </c>
    </row>
    <row r="2987" spans="1:11" x14ac:dyDescent="0.2">
      <c r="A2987" s="1">
        <v>43472</v>
      </c>
      <c r="B2987" s="2">
        <v>8.4072379999999995</v>
      </c>
      <c r="D2987" s="1">
        <v>43472</v>
      </c>
      <c r="E2987" s="2">
        <v>4.8384879999999999</v>
      </c>
      <c r="G2987" s="1">
        <v>43472</v>
      </c>
      <c r="H2987" s="2">
        <v>12.126905000000001</v>
      </c>
      <c r="J2987" s="1">
        <v>43472</v>
      </c>
      <c r="K2987" s="2">
        <v>8.9469670000000008</v>
      </c>
    </row>
    <row r="2988" spans="1:11" x14ac:dyDescent="0.2">
      <c r="A2988" s="1">
        <v>43473</v>
      </c>
      <c r="B2988" s="2">
        <v>8.3930869999999995</v>
      </c>
      <c r="D2988" s="1">
        <v>43473</v>
      </c>
      <c r="E2988" s="2">
        <v>4.8335910000000002</v>
      </c>
      <c r="G2988" s="1">
        <v>43473</v>
      </c>
      <c r="H2988" s="2">
        <v>12.110552999999999</v>
      </c>
      <c r="J2988" s="1">
        <v>43473</v>
      </c>
      <c r="K2988" s="2">
        <v>8.9318980000000003</v>
      </c>
    </row>
    <row r="2989" spans="1:11" x14ac:dyDescent="0.2">
      <c r="A2989" s="1">
        <v>43474</v>
      </c>
      <c r="B2989" s="2">
        <v>8.4876140000000007</v>
      </c>
      <c r="D2989" s="1">
        <v>43474</v>
      </c>
      <c r="E2989" s="2">
        <v>4.8701319999999999</v>
      </c>
      <c r="G2989" s="1">
        <v>43474</v>
      </c>
      <c r="H2989" s="2">
        <v>12.235234999999999</v>
      </c>
      <c r="J2989" s="1">
        <v>43474</v>
      </c>
      <c r="K2989" s="2">
        <v>9.0532369999999993</v>
      </c>
    </row>
    <row r="2990" spans="1:11" x14ac:dyDescent="0.2">
      <c r="A2990" s="1">
        <v>43475</v>
      </c>
      <c r="B2990" s="2">
        <v>8.4847839999999994</v>
      </c>
      <c r="D2990" s="1">
        <v>43475</v>
      </c>
      <c r="E2990" s="2">
        <v>4.8418789999999996</v>
      </c>
      <c r="G2990" s="1">
        <v>43475</v>
      </c>
      <c r="H2990" s="2">
        <v>12.312906</v>
      </c>
      <c r="J2990" s="1">
        <v>43475</v>
      </c>
      <c r="K2990" s="2">
        <v>9.0702879999999997</v>
      </c>
    </row>
    <row r="2991" spans="1:11" x14ac:dyDescent="0.2">
      <c r="A2991" s="1">
        <v>43476</v>
      </c>
      <c r="B2991" s="2">
        <v>8.5396879999999999</v>
      </c>
      <c r="D2991" s="1">
        <v>43476</v>
      </c>
      <c r="E2991" s="2">
        <v>4.8633509999999998</v>
      </c>
      <c r="G2991" s="1">
        <v>43476</v>
      </c>
      <c r="H2991" s="2">
        <v>12.339478</v>
      </c>
      <c r="J2991" s="1">
        <v>43476</v>
      </c>
      <c r="K2991" s="2">
        <v>9.1020109999999992</v>
      </c>
    </row>
    <row r="2992" spans="1:11" x14ac:dyDescent="0.2">
      <c r="A2992" s="1">
        <v>43479</v>
      </c>
      <c r="B2992" s="2">
        <v>8.4627079999999992</v>
      </c>
      <c r="D2992" s="1">
        <v>43479</v>
      </c>
      <c r="E2992" s="2">
        <v>4.7578719999999999</v>
      </c>
      <c r="G2992" s="1">
        <v>43479</v>
      </c>
      <c r="H2992" s="2">
        <v>12.251587000000001</v>
      </c>
      <c r="J2992" s="1">
        <v>43479</v>
      </c>
      <c r="K2992" s="2">
        <v>9.031428</v>
      </c>
    </row>
    <row r="2993" spans="1:11" x14ac:dyDescent="0.2">
      <c r="A2993" s="1">
        <v>43480</v>
      </c>
      <c r="B2993" s="2">
        <v>8.6353469999999994</v>
      </c>
      <c r="D2993" s="1">
        <v>43480</v>
      </c>
      <c r="E2993" s="2">
        <v>4.8490359999999999</v>
      </c>
      <c r="G2993" s="1">
        <v>43480</v>
      </c>
      <c r="H2993" s="2">
        <v>12.455985</v>
      </c>
      <c r="J2993" s="1">
        <v>43480</v>
      </c>
      <c r="K2993" s="2">
        <v>9.2300909999999998</v>
      </c>
    </row>
    <row r="2994" spans="1:11" x14ac:dyDescent="0.2">
      <c r="A2994" s="1">
        <v>43481</v>
      </c>
      <c r="B2994" s="2">
        <v>8.6755359999999992</v>
      </c>
      <c r="D2994" s="1">
        <v>43481</v>
      </c>
      <c r="E2994" s="2">
        <v>4.8705090000000002</v>
      </c>
      <c r="G2994" s="1">
        <v>43481</v>
      </c>
      <c r="H2994" s="2">
        <v>12.380357999999999</v>
      </c>
      <c r="J2994" s="1">
        <v>43481</v>
      </c>
      <c r="K2994" s="2">
        <v>9.3030530000000002</v>
      </c>
    </row>
    <row r="2995" spans="1:11" x14ac:dyDescent="0.2">
      <c r="A2995" s="1">
        <v>43482</v>
      </c>
      <c r="B2995" s="2">
        <v>8.5945929999999997</v>
      </c>
      <c r="D2995" s="1">
        <v>43482</v>
      </c>
      <c r="E2995" s="2">
        <v>4.8448919999999998</v>
      </c>
      <c r="G2995" s="1">
        <v>43482</v>
      </c>
      <c r="H2995" s="2">
        <v>12.278159</v>
      </c>
      <c r="J2995" s="1">
        <v>43482</v>
      </c>
      <c r="K2995" s="2">
        <v>9.2681579999999997</v>
      </c>
    </row>
    <row r="2996" spans="1:11" x14ac:dyDescent="0.2">
      <c r="A2996" s="1">
        <v>43483</v>
      </c>
      <c r="B2996" s="2">
        <v>8.6959129999999991</v>
      </c>
      <c r="D2996" s="1">
        <v>43483</v>
      </c>
      <c r="E2996" s="2">
        <v>4.9221180000000002</v>
      </c>
      <c r="G2996" s="1">
        <v>43483</v>
      </c>
      <c r="H2996" s="2">
        <v>12.453941</v>
      </c>
      <c r="J2996" s="1">
        <v>43483</v>
      </c>
      <c r="K2996" s="2">
        <v>9.4327190000000005</v>
      </c>
    </row>
    <row r="2997" spans="1:11" x14ac:dyDescent="0.2">
      <c r="A2997" s="1">
        <v>43486</v>
      </c>
      <c r="B2997" s="2">
        <v>8.7377990000000008</v>
      </c>
      <c r="D2997" s="1">
        <v>43486</v>
      </c>
      <c r="E2997" s="2">
        <v>4.9503719999999998</v>
      </c>
      <c r="G2997" s="1">
        <v>43486</v>
      </c>
      <c r="H2997" s="2">
        <v>12.601107000000001</v>
      </c>
      <c r="J2997" s="1">
        <v>43486</v>
      </c>
      <c r="K2997" s="2">
        <v>9.5389900000000001</v>
      </c>
    </row>
    <row r="2998" spans="1:11" x14ac:dyDescent="0.2">
      <c r="A2998" s="1">
        <v>43487</v>
      </c>
      <c r="B2998" s="2">
        <v>8.6381779999999999</v>
      </c>
      <c r="D2998" s="1">
        <v>43487</v>
      </c>
      <c r="E2998" s="2">
        <v>4.8889680000000002</v>
      </c>
      <c r="G2998" s="1">
        <v>43487</v>
      </c>
      <c r="H2998" s="2">
        <v>12.545920000000001</v>
      </c>
      <c r="J2998" s="1">
        <v>43487</v>
      </c>
      <c r="K2998" s="2">
        <v>9.3934619999999995</v>
      </c>
    </row>
    <row r="2999" spans="1:11" x14ac:dyDescent="0.2">
      <c r="A2999" s="1">
        <v>43488</v>
      </c>
      <c r="B2999" s="2">
        <v>8.6777999999999995</v>
      </c>
      <c r="D2999" s="1">
        <v>43488</v>
      </c>
      <c r="E2999" s="2">
        <v>4.8904750000000003</v>
      </c>
      <c r="G2999" s="1">
        <v>43488</v>
      </c>
      <c r="H2999" s="2">
        <v>12.543875999999999</v>
      </c>
      <c r="J2999" s="1">
        <v>43488</v>
      </c>
      <c r="K2999" s="2">
        <v>9.4343050000000002</v>
      </c>
    </row>
    <row r="3000" spans="1:11" x14ac:dyDescent="0.2">
      <c r="A3000" s="1">
        <v>43489</v>
      </c>
      <c r="B3000" s="2">
        <v>8.7304399999999998</v>
      </c>
      <c r="D3000" s="1">
        <v>43489</v>
      </c>
      <c r="E3000" s="2">
        <v>4.9138310000000001</v>
      </c>
      <c r="G3000" s="1">
        <v>43489</v>
      </c>
      <c r="H3000" s="2">
        <v>12.621547</v>
      </c>
      <c r="J3000" s="1">
        <v>43489</v>
      </c>
      <c r="K3000" s="2">
        <v>9.4648380000000003</v>
      </c>
    </row>
    <row r="3001" spans="1:11" x14ac:dyDescent="0.2">
      <c r="A3001" s="1">
        <v>43490</v>
      </c>
      <c r="B3001" s="2">
        <v>8.8085529999999999</v>
      </c>
      <c r="D3001" s="1">
        <v>43490</v>
      </c>
      <c r="E3001" s="2">
        <v>4.9296530000000001</v>
      </c>
      <c r="G3001" s="1">
        <v>43490</v>
      </c>
      <c r="H3001" s="2">
        <v>12.723744999999999</v>
      </c>
      <c r="J3001" s="1">
        <v>43490</v>
      </c>
      <c r="K3001" s="2">
        <v>9.5318520000000007</v>
      </c>
    </row>
    <row r="3002" spans="1:11" x14ac:dyDescent="0.2">
      <c r="A3002" s="1">
        <v>43493</v>
      </c>
      <c r="B3002" s="2">
        <v>8.7960999999999991</v>
      </c>
      <c r="D3002" s="1">
        <v>43493</v>
      </c>
      <c r="E3002" s="2">
        <v>4.9055429999999998</v>
      </c>
      <c r="G3002" s="1">
        <v>43493</v>
      </c>
      <c r="H3002" s="2">
        <v>12.652206</v>
      </c>
      <c r="J3002" s="1">
        <v>43493</v>
      </c>
      <c r="K3002" s="2">
        <v>9.5619890000000005</v>
      </c>
    </row>
    <row r="3003" spans="1:11" x14ac:dyDescent="0.2">
      <c r="A3003" s="1">
        <v>43494</v>
      </c>
      <c r="B3003" s="2">
        <v>8.8102509999999992</v>
      </c>
      <c r="D3003" s="1">
        <v>43494</v>
      </c>
      <c r="E3003" s="2">
        <v>4.9070499999999999</v>
      </c>
      <c r="G3003" s="1">
        <v>43494</v>
      </c>
      <c r="H3003" s="2">
        <v>12.648118</v>
      </c>
      <c r="J3003" s="1">
        <v>43494</v>
      </c>
      <c r="K3003" s="2">
        <v>9.6175029999999992</v>
      </c>
    </row>
    <row r="3004" spans="1:11" x14ac:dyDescent="0.2">
      <c r="A3004" s="1">
        <v>43495</v>
      </c>
      <c r="B3004" s="2">
        <v>8.7502510000000004</v>
      </c>
      <c r="D3004" s="1">
        <v>43495</v>
      </c>
      <c r="E3004" s="2">
        <v>4.8561940000000003</v>
      </c>
      <c r="G3004" s="1">
        <v>43495</v>
      </c>
      <c r="H3004" s="2">
        <v>12.564315000000001</v>
      </c>
      <c r="J3004" s="1">
        <v>43495</v>
      </c>
      <c r="K3004" s="2">
        <v>9.5266970000000004</v>
      </c>
    </row>
    <row r="3005" spans="1:11" x14ac:dyDescent="0.2">
      <c r="A3005" s="1">
        <v>43496</v>
      </c>
      <c r="B3005" s="2">
        <v>8.774025</v>
      </c>
      <c r="D3005" s="1">
        <v>43496</v>
      </c>
      <c r="E3005" s="2">
        <v>4.8671179999999996</v>
      </c>
      <c r="G3005" s="1">
        <v>43496</v>
      </c>
      <c r="H3005" s="2">
        <v>12.574534999999999</v>
      </c>
      <c r="J3005" s="1">
        <v>43496</v>
      </c>
      <c r="K3005" s="2">
        <v>9.570316</v>
      </c>
    </row>
    <row r="3006" spans="1:11" x14ac:dyDescent="0.2">
      <c r="A3006" s="1">
        <v>43497</v>
      </c>
      <c r="B3006" s="2">
        <v>8.9710029999999996</v>
      </c>
      <c r="D3006" s="1">
        <v>43497</v>
      </c>
      <c r="E3006" s="2">
        <v>4.9778719999999996</v>
      </c>
      <c r="G3006" s="1">
        <v>43497</v>
      </c>
      <c r="H3006" s="2">
        <v>12.848428</v>
      </c>
      <c r="J3006" s="1">
        <v>43497</v>
      </c>
      <c r="K3006" s="2">
        <v>9.7547040000000003</v>
      </c>
    </row>
    <row r="3007" spans="1:11" x14ac:dyDescent="0.2">
      <c r="A3007" s="1">
        <v>43507</v>
      </c>
      <c r="B3007" s="2">
        <v>9.1549630000000004</v>
      </c>
      <c r="D3007" s="1">
        <v>43507</v>
      </c>
      <c r="E3007" s="2">
        <v>5.0795839999999997</v>
      </c>
      <c r="G3007" s="1">
        <v>43507</v>
      </c>
      <c r="H3007" s="2">
        <v>13.058956999999999</v>
      </c>
      <c r="J3007" s="1">
        <v>43507</v>
      </c>
      <c r="K3007" s="2">
        <v>9.9854859999999999</v>
      </c>
    </row>
    <row r="3008" spans="1:11" x14ac:dyDescent="0.2">
      <c r="A3008" s="1">
        <v>43508</v>
      </c>
      <c r="B3008" s="2">
        <v>9.2676029999999994</v>
      </c>
      <c r="D3008" s="1">
        <v>43508</v>
      </c>
      <c r="E3008" s="2">
        <v>5.1225290000000001</v>
      </c>
      <c r="G3008" s="1">
        <v>43508</v>
      </c>
      <c r="H3008" s="2">
        <v>13.226563000000001</v>
      </c>
      <c r="J3008" s="1">
        <v>43508</v>
      </c>
      <c r="K3008" s="2">
        <v>10.063603000000001</v>
      </c>
    </row>
    <row r="3009" spans="1:11" x14ac:dyDescent="0.2">
      <c r="A3009" s="1">
        <v>43509</v>
      </c>
      <c r="B3009" s="2">
        <v>9.4215630000000008</v>
      </c>
      <c r="D3009" s="1">
        <v>43509</v>
      </c>
      <c r="E3009" s="2">
        <v>5.2155769999999997</v>
      </c>
      <c r="G3009" s="1">
        <v>43509</v>
      </c>
      <c r="H3009" s="2">
        <v>13.453445</v>
      </c>
      <c r="J3009" s="1">
        <v>43509</v>
      </c>
      <c r="K3009" s="2">
        <v>10.14053</v>
      </c>
    </row>
    <row r="3010" spans="1:11" x14ac:dyDescent="0.2">
      <c r="A3010" s="1">
        <v>43510</v>
      </c>
      <c r="B3010" s="2">
        <v>9.4668449999999993</v>
      </c>
      <c r="D3010" s="1">
        <v>43510</v>
      </c>
      <c r="E3010" s="2">
        <v>5.205406</v>
      </c>
      <c r="G3010" s="1">
        <v>43510</v>
      </c>
      <c r="H3010" s="2">
        <v>13.484104</v>
      </c>
      <c r="J3010" s="1">
        <v>43510</v>
      </c>
      <c r="K3010" s="2">
        <v>10.170666000000001</v>
      </c>
    </row>
    <row r="3011" spans="1:11" x14ac:dyDescent="0.2">
      <c r="A3011" s="1">
        <v>43511</v>
      </c>
      <c r="B3011" s="2">
        <v>9.3202429999999996</v>
      </c>
      <c r="D3011" s="1">
        <v>43511</v>
      </c>
      <c r="E3011" s="2">
        <v>5.1281800000000004</v>
      </c>
      <c r="G3011" s="1">
        <v>43511</v>
      </c>
      <c r="H3011" s="2">
        <v>13.318542000000001</v>
      </c>
      <c r="J3011" s="1">
        <v>43511</v>
      </c>
      <c r="K3011" s="2">
        <v>9.9799340000000001</v>
      </c>
    </row>
    <row r="3012" spans="1:11" x14ac:dyDescent="0.2">
      <c r="A3012" s="1">
        <v>43514</v>
      </c>
      <c r="B3012" s="2">
        <v>9.6360880000000009</v>
      </c>
      <c r="D3012" s="1">
        <v>43514</v>
      </c>
      <c r="E3012" s="2">
        <v>5.2901660000000001</v>
      </c>
      <c r="G3012" s="1">
        <v>43514</v>
      </c>
      <c r="H3012" s="2">
        <v>13.792745</v>
      </c>
      <c r="J3012" s="1">
        <v>43514</v>
      </c>
      <c r="K3012" s="2">
        <v>10.244421000000001</v>
      </c>
    </row>
    <row r="3013" spans="1:11" x14ac:dyDescent="0.2">
      <c r="A3013" s="1">
        <v>43515</v>
      </c>
      <c r="B3013" s="2">
        <v>9.6060879999999997</v>
      </c>
      <c r="D3013" s="1">
        <v>43515</v>
      </c>
      <c r="E3013" s="2">
        <v>5.2423229999999998</v>
      </c>
      <c r="G3013" s="1">
        <v>43515</v>
      </c>
      <c r="H3013" s="2">
        <v>13.819316000000001</v>
      </c>
      <c r="J3013" s="1">
        <v>43515</v>
      </c>
      <c r="K3013" s="2">
        <v>10.227371</v>
      </c>
    </row>
    <row r="3014" spans="1:11" x14ac:dyDescent="0.2">
      <c r="A3014" s="1">
        <v>43516</v>
      </c>
      <c r="B3014" s="2">
        <v>9.5964659999999995</v>
      </c>
      <c r="D3014" s="1">
        <v>43516</v>
      </c>
      <c r="E3014" s="2">
        <v>5.23705</v>
      </c>
      <c r="G3014" s="1">
        <v>43516</v>
      </c>
      <c r="H3014" s="2">
        <v>13.845888</v>
      </c>
      <c r="J3014" s="1">
        <v>43516</v>
      </c>
      <c r="K3014" s="2">
        <v>10.235697999999999</v>
      </c>
    </row>
    <row r="3015" spans="1:11" x14ac:dyDescent="0.2">
      <c r="A3015" s="1">
        <v>43517</v>
      </c>
      <c r="B3015" s="2">
        <v>9.5194860000000006</v>
      </c>
      <c r="D3015" s="1">
        <v>43517</v>
      </c>
      <c r="E3015" s="2">
        <v>5.2144469999999998</v>
      </c>
      <c r="G3015" s="1">
        <v>43517</v>
      </c>
      <c r="H3015" s="2">
        <v>13.870416000000001</v>
      </c>
      <c r="J3015" s="1">
        <v>43517</v>
      </c>
      <c r="K3015" s="2">
        <v>10.198027</v>
      </c>
    </row>
    <row r="3016" spans="1:11" x14ac:dyDescent="0.2">
      <c r="A3016" s="1">
        <v>43518</v>
      </c>
      <c r="B3016" s="2">
        <v>9.7000489999999999</v>
      </c>
      <c r="D3016" s="1">
        <v>43518</v>
      </c>
      <c r="E3016" s="2">
        <v>5.4024260000000002</v>
      </c>
      <c r="G3016" s="1">
        <v>43518</v>
      </c>
      <c r="H3016" s="2">
        <v>14.242419</v>
      </c>
      <c r="J3016" s="1">
        <v>43518</v>
      </c>
      <c r="K3016" s="2">
        <v>10.356244</v>
      </c>
    </row>
    <row r="3017" spans="1:11" x14ac:dyDescent="0.2">
      <c r="A3017" s="1">
        <v>43521</v>
      </c>
      <c r="B3017" s="2">
        <v>10.166458</v>
      </c>
      <c r="D3017" s="1">
        <v>43521</v>
      </c>
      <c r="E3017" s="2">
        <v>5.7267749999999999</v>
      </c>
      <c r="G3017" s="1">
        <v>43521</v>
      </c>
      <c r="H3017" s="2">
        <v>14.853567999999999</v>
      </c>
      <c r="J3017" s="1">
        <v>43521</v>
      </c>
      <c r="K3017" s="2">
        <v>10.807100999999999</v>
      </c>
    </row>
    <row r="3018" spans="1:11" x14ac:dyDescent="0.2">
      <c r="A3018" s="1">
        <v>43522</v>
      </c>
      <c r="B3018" s="2">
        <v>10.075327</v>
      </c>
      <c r="D3018" s="1">
        <v>43522</v>
      </c>
      <c r="E3018" s="2">
        <v>5.6491720000000001</v>
      </c>
      <c r="G3018" s="1">
        <v>43522</v>
      </c>
      <c r="H3018" s="2">
        <v>14.624642</v>
      </c>
      <c r="J3018" s="1">
        <v>43522</v>
      </c>
      <c r="K3018" s="2">
        <v>10.618748</v>
      </c>
    </row>
    <row r="3019" spans="1:11" x14ac:dyDescent="0.2">
      <c r="A3019" s="1">
        <v>43523</v>
      </c>
      <c r="B3019" s="2">
        <v>10.006837000000001</v>
      </c>
      <c r="D3019" s="1">
        <v>43523</v>
      </c>
      <c r="E3019" s="2">
        <v>5.5960559999999999</v>
      </c>
      <c r="G3019" s="1">
        <v>43523</v>
      </c>
      <c r="H3019" s="2">
        <v>14.395716999999999</v>
      </c>
      <c r="J3019" s="1">
        <v>43523</v>
      </c>
      <c r="K3019" s="2">
        <v>10.541423999999999</v>
      </c>
    </row>
    <row r="3020" spans="1:11" x14ac:dyDescent="0.2">
      <c r="A3020" s="1">
        <v>43524</v>
      </c>
      <c r="B3020" s="2">
        <v>10.228154999999999</v>
      </c>
      <c r="D3020" s="1">
        <v>43524</v>
      </c>
      <c r="E3020" s="2">
        <v>5.6710219999999998</v>
      </c>
      <c r="G3020" s="1">
        <v>43524</v>
      </c>
      <c r="H3020" s="2">
        <v>14.475432</v>
      </c>
      <c r="J3020" s="1">
        <v>43524</v>
      </c>
      <c r="K3020" s="2">
        <v>10.670693999999999</v>
      </c>
    </row>
    <row r="3021" spans="1:11" x14ac:dyDescent="0.2">
      <c r="A3021" s="1">
        <v>43525</v>
      </c>
      <c r="B3021" s="2">
        <v>10.361738000000001</v>
      </c>
      <c r="D3021" s="1">
        <v>43525</v>
      </c>
      <c r="E3021" s="2">
        <v>5.7279049999999998</v>
      </c>
      <c r="G3021" s="1">
        <v>43525</v>
      </c>
      <c r="H3021" s="2">
        <v>14.630774000000001</v>
      </c>
      <c r="J3021" s="1">
        <v>43525</v>
      </c>
      <c r="K3021" s="2">
        <v>10.805515</v>
      </c>
    </row>
    <row r="3022" spans="1:11" x14ac:dyDescent="0.2">
      <c r="A3022" s="1">
        <v>43528</v>
      </c>
      <c r="B3022" s="2">
        <v>10.505509</v>
      </c>
      <c r="D3022" s="1">
        <v>43528</v>
      </c>
      <c r="E3022" s="2">
        <v>5.8160559999999997</v>
      </c>
      <c r="G3022" s="1">
        <v>43528</v>
      </c>
      <c r="H3022" s="2">
        <v>14.890359</v>
      </c>
      <c r="J3022" s="1">
        <v>43528</v>
      </c>
      <c r="K3022" s="2">
        <v>10.912578999999999</v>
      </c>
    </row>
    <row r="3023" spans="1:11" x14ac:dyDescent="0.2">
      <c r="A3023" s="1">
        <v>43529</v>
      </c>
      <c r="B3023" s="2">
        <v>10.609093</v>
      </c>
      <c r="D3023" s="1">
        <v>43529</v>
      </c>
      <c r="E3023" s="2">
        <v>5.8518429999999997</v>
      </c>
      <c r="G3023" s="1">
        <v>43529</v>
      </c>
      <c r="H3023" s="2">
        <v>15.107021</v>
      </c>
      <c r="J3023" s="1">
        <v>43529</v>
      </c>
      <c r="K3023" s="2">
        <v>10.949457000000001</v>
      </c>
    </row>
    <row r="3024" spans="1:11" x14ac:dyDescent="0.2">
      <c r="A3024" s="1">
        <v>43530</v>
      </c>
      <c r="B3024" s="2">
        <v>10.592677999999999</v>
      </c>
      <c r="D3024" s="1">
        <v>43530</v>
      </c>
      <c r="E3024" s="2">
        <v>5.9053360000000001</v>
      </c>
      <c r="G3024" s="1">
        <v>43530</v>
      </c>
      <c r="H3024" s="2">
        <v>15.119284</v>
      </c>
      <c r="J3024" s="1">
        <v>43530</v>
      </c>
      <c r="K3024" s="2">
        <v>10.928044</v>
      </c>
    </row>
    <row r="3025" spans="1:11" x14ac:dyDescent="0.2">
      <c r="A3025" s="1">
        <v>43531</v>
      </c>
      <c r="B3025" s="2">
        <v>10.520792</v>
      </c>
      <c r="D3025" s="1">
        <v>43531</v>
      </c>
      <c r="E3025" s="2">
        <v>5.8571169999999997</v>
      </c>
      <c r="G3025" s="1">
        <v>43531</v>
      </c>
      <c r="H3025" s="2">
        <v>14.906711</v>
      </c>
      <c r="J3025" s="1">
        <v>43531</v>
      </c>
      <c r="K3025" s="2">
        <v>10.748811</v>
      </c>
    </row>
    <row r="3026" spans="1:11" x14ac:dyDescent="0.2">
      <c r="A3026" s="1">
        <v>43532</v>
      </c>
      <c r="B3026" s="2">
        <v>10.293248</v>
      </c>
      <c r="D3026" s="1">
        <v>43532</v>
      </c>
      <c r="E3026" s="2">
        <v>5.7508850000000002</v>
      </c>
      <c r="G3026" s="1">
        <v>43532</v>
      </c>
      <c r="H3026" s="2">
        <v>14.622598</v>
      </c>
      <c r="J3026" s="1">
        <v>43532</v>
      </c>
      <c r="K3026" s="2">
        <v>10.445463999999999</v>
      </c>
    </row>
    <row r="3027" spans="1:11" x14ac:dyDescent="0.2">
      <c r="A3027" s="1">
        <v>43535</v>
      </c>
      <c r="B3027" s="2">
        <v>10.685506999999999</v>
      </c>
      <c r="D3027" s="1">
        <v>43535</v>
      </c>
      <c r="E3027" s="2">
        <v>5.9230419999999997</v>
      </c>
      <c r="G3027" s="1">
        <v>43535</v>
      </c>
      <c r="H3027" s="2">
        <v>14.990513999999999</v>
      </c>
      <c r="J3027" s="1">
        <v>43535</v>
      </c>
      <c r="K3027" s="2">
        <v>10.692503</v>
      </c>
    </row>
    <row r="3028" spans="1:11" x14ac:dyDescent="0.2">
      <c r="A3028" s="1">
        <v>43536</v>
      </c>
      <c r="B3028" s="2">
        <v>10.816259000000001</v>
      </c>
      <c r="D3028" s="1">
        <v>43536</v>
      </c>
      <c r="E3028" s="2">
        <v>6.022494</v>
      </c>
      <c r="G3028" s="1">
        <v>43536</v>
      </c>
      <c r="H3028" s="2">
        <v>15.160164</v>
      </c>
      <c r="J3028" s="1">
        <v>43536</v>
      </c>
      <c r="K3028" s="2">
        <v>10.766258000000001</v>
      </c>
    </row>
    <row r="3029" spans="1:11" x14ac:dyDescent="0.2">
      <c r="A3029" s="1">
        <v>43537</v>
      </c>
      <c r="B3029" s="2">
        <v>10.738147</v>
      </c>
      <c r="D3029" s="1">
        <v>43537</v>
      </c>
      <c r="E3029" s="2">
        <v>5.941878</v>
      </c>
      <c r="G3029" s="1">
        <v>43537</v>
      </c>
      <c r="H3029" s="2">
        <v>15.000734</v>
      </c>
      <c r="J3029" s="1">
        <v>43537</v>
      </c>
      <c r="K3029" s="2">
        <v>10.678228000000001</v>
      </c>
    </row>
    <row r="3030" spans="1:11" x14ac:dyDescent="0.2">
      <c r="A3030" s="1">
        <v>43538</v>
      </c>
      <c r="B3030" s="2">
        <v>10.618715</v>
      </c>
      <c r="D3030" s="1">
        <v>43538</v>
      </c>
      <c r="E3030" s="2">
        <v>5.9253020000000003</v>
      </c>
      <c r="G3030" s="1">
        <v>43538</v>
      </c>
      <c r="H3030" s="2">
        <v>14.867875</v>
      </c>
      <c r="J3030" s="1">
        <v>43538</v>
      </c>
      <c r="K3030" s="2">
        <v>10.669900999999999</v>
      </c>
    </row>
    <row r="3031" spans="1:11" x14ac:dyDescent="0.2">
      <c r="A3031" s="1">
        <v>43539</v>
      </c>
      <c r="B3031" s="2">
        <v>10.915315</v>
      </c>
      <c r="D3031" s="1">
        <v>43539</v>
      </c>
      <c r="E3031" s="2">
        <v>6.0044120000000003</v>
      </c>
      <c r="G3031" s="1">
        <v>43539</v>
      </c>
      <c r="H3031" s="2">
        <v>15.062053000000001</v>
      </c>
      <c r="J3031" s="1">
        <v>43539</v>
      </c>
      <c r="K3031" s="2">
        <v>10.886804</v>
      </c>
    </row>
    <row r="3032" spans="1:11" x14ac:dyDescent="0.2">
      <c r="A3032" s="1">
        <v>43542</v>
      </c>
      <c r="B3032" s="2">
        <v>11.226065</v>
      </c>
      <c r="D3032" s="1">
        <v>43542</v>
      </c>
      <c r="E3032" s="2">
        <v>6.1381439999999996</v>
      </c>
      <c r="G3032" s="1">
        <v>43542</v>
      </c>
      <c r="H3032" s="2">
        <v>15.505596000000001</v>
      </c>
      <c r="J3032" s="1">
        <v>43542</v>
      </c>
      <c r="K3032" s="2">
        <v>11.282940999999999</v>
      </c>
    </row>
    <row r="3033" spans="1:11" x14ac:dyDescent="0.2">
      <c r="A3033" s="1">
        <v>43543</v>
      </c>
      <c r="B3033" s="2">
        <v>11.240216</v>
      </c>
      <c r="D3033" s="1">
        <v>43543</v>
      </c>
      <c r="E3033" s="2">
        <v>6.1129049999999996</v>
      </c>
      <c r="G3033" s="1">
        <v>43543</v>
      </c>
      <c r="H3033" s="2">
        <v>15.448364</v>
      </c>
      <c r="J3033" s="1">
        <v>43543</v>
      </c>
      <c r="K3033" s="2">
        <v>11.240512000000001</v>
      </c>
    </row>
    <row r="3034" spans="1:11" x14ac:dyDescent="0.2">
      <c r="A3034" s="1">
        <v>43544</v>
      </c>
      <c r="B3034" s="2">
        <v>11.192669</v>
      </c>
      <c r="D3034" s="1">
        <v>43544</v>
      </c>
      <c r="E3034" s="2">
        <v>6.0895489999999999</v>
      </c>
      <c r="G3034" s="1">
        <v>43544</v>
      </c>
      <c r="H3034" s="2">
        <v>15.450407999999999</v>
      </c>
      <c r="J3034" s="1">
        <v>43544</v>
      </c>
      <c r="K3034" s="2">
        <v>11.221477999999999</v>
      </c>
    </row>
    <row r="3035" spans="1:11" x14ac:dyDescent="0.2">
      <c r="A3035" s="1">
        <v>43545</v>
      </c>
      <c r="B3035" s="2">
        <v>11.221537</v>
      </c>
      <c r="D3035" s="1">
        <v>43545</v>
      </c>
      <c r="E3035" s="2">
        <v>6.1358839999999999</v>
      </c>
      <c r="G3035" s="1">
        <v>43545</v>
      </c>
      <c r="H3035" s="2">
        <v>15.472892</v>
      </c>
      <c r="J3035" s="1">
        <v>43545</v>
      </c>
      <c r="K3035" s="2">
        <v>11.215133</v>
      </c>
    </row>
    <row r="3036" spans="1:11" x14ac:dyDescent="0.2">
      <c r="A3036" s="1">
        <v>43546</v>
      </c>
      <c r="B3036" s="2">
        <v>11.288894000000001</v>
      </c>
      <c r="D3036" s="1">
        <v>43546</v>
      </c>
      <c r="E3036" s="2">
        <v>6.1437949999999999</v>
      </c>
      <c r="G3036" s="1">
        <v>43546</v>
      </c>
      <c r="H3036" s="2">
        <v>15.429969</v>
      </c>
      <c r="J3036" s="1">
        <v>43546</v>
      </c>
      <c r="K3036" s="2">
        <v>11.265890000000001</v>
      </c>
    </row>
    <row r="3037" spans="1:11" x14ac:dyDescent="0.2">
      <c r="A3037" s="1">
        <v>43549</v>
      </c>
      <c r="B3037" s="2">
        <v>11.115689</v>
      </c>
      <c r="D3037" s="1">
        <v>43549</v>
      </c>
      <c r="E3037" s="2">
        <v>6.0281450000000003</v>
      </c>
      <c r="G3037" s="1">
        <v>43549</v>
      </c>
      <c r="H3037" s="2">
        <v>15.139723999999999</v>
      </c>
      <c r="J3037" s="1">
        <v>43549</v>
      </c>
      <c r="K3037" s="2">
        <v>11.037883000000001</v>
      </c>
    </row>
    <row r="3038" spans="1:11" x14ac:dyDescent="0.2">
      <c r="A3038" s="1">
        <v>43550</v>
      </c>
      <c r="B3038" s="2">
        <v>10.980408000000001</v>
      </c>
      <c r="D3038" s="1">
        <v>43550</v>
      </c>
      <c r="E3038" s="2">
        <v>5.926056</v>
      </c>
      <c r="G3038" s="1">
        <v>43550</v>
      </c>
      <c r="H3038" s="2">
        <v>14.914887</v>
      </c>
      <c r="J3038" s="1">
        <v>43550</v>
      </c>
      <c r="K3038" s="2">
        <v>10.894735000000001</v>
      </c>
    </row>
    <row r="3039" spans="1:11" x14ac:dyDescent="0.2">
      <c r="A3039" s="1">
        <v>43551</v>
      </c>
      <c r="B3039" s="2">
        <v>11.180783</v>
      </c>
      <c r="D3039" s="1">
        <v>43551</v>
      </c>
      <c r="E3039" s="2">
        <v>6.0243770000000003</v>
      </c>
      <c r="G3039" s="1">
        <v>43551</v>
      </c>
      <c r="H3039" s="2">
        <v>15.049789000000001</v>
      </c>
      <c r="J3039" s="1">
        <v>43551</v>
      </c>
      <c r="K3039" s="2">
        <v>11.091811999999999</v>
      </c>
    </row>
    <row r="3040" spans="1:11" x14ac:dyDescent="0.2">
      <c r="A3040" s="1">
        <v>43552</v>
      </c>
      <c r="B3040" s="2">
        <v>11.080595000000001</v>
      </c>
      <c r="D3040" s="1">
        <v>43552</v>
      </c>
      <c r="E3040" s="2">
        <v>5.993487</v>
      </c>
      <c r="G3040" s="1">
        <v>43552</v>
      </c>
      <c r="H3040" s="2">
        <v>14.976205999999999</v>
      </c>
      <c r="J3040" s="1">
        <v>43552</v>
      </c>
      <c r="K3040" s="2">
        <v>11.041452</v>
      </c>
    </row>
    <row r="3041" spans="1:11" x14ac:dyDescent="0.2">
      <c r="A3041" s="1">
        <v>43553</v>
      </c>
      <c r="B3041" s="2">
        <v>11.467193999999999</v>
      </c>
      <c r="D3041" s="1">
        <v>43553</v>
      </c>
      <c r="E3041" s="2">
        <v>6.1852330000000002</v>
      </c>
      <c r="G3041" s="1">
        <v>43553</v>
      </c>
      <c r="H3041" s="2">
        <v>15.491288000000001</v>
      </c>
      <c r="J3041" s="1">
        <v>43553</v>
      </c>
      <c r="K3041" s="2">
        <v>11.414588999999999</v>
      </c>
    </row>
    <row r="3042" spans="1:11" x14ac:dyDescent="0.2">
      <c r="A3042" s="1">
        <v>43556</v>
      </c>
      <c r="B3042" s="2">
        <v>11.811339</v>
      </c>
      <c r="D3042" s="1">
        <v>43556</v>
      </c>
      <c r="E3042" s="2">
        <v>6.3502330000000002</v>
      </c>
      <c r="G3042" s="1">
        <v>43556</v>
      </c>
      <c r="H3042" s="2">
        <v>15.912347</v>
      </c>
      <c r="J3042" s="1">
        <v>43556</v>
      </c>
      <c r="K3042" s="2">
        <v>11.751642</v>
      </c>
    </row>
    <row r="3043" spans="1:11" x14ac:dyDescent="0.2">
      <c r="A3043" s="1">
        <v>43557</v>
      </c>
      <c r="B3043" s="2">
        <v>11.845300999999999</v>
      </c>
      <c r="D3043" s="1">
        <v>43557</v>
      </c>
      <c r="E3043" s="2">
        <v>6.3129390000000001</v>
      </c>
      <c r="G3043" s="1">
        <v>43557</v>
      </c>
      <c r="H3043" s="2">
        <v>15.914391</v>
      </c>
      <c r="J3043" s="1">
        <v>43557</v>
      </c>
      <c r="K3043" s="2">
        <v>11.729832999999999</v>
      </c>
    </row>
    <row r="3044" spans="1:11" x14ac:dyDescent="0.2">
      <c r="A3044" s="1">
        <v>43558</v>
      </c>
      <c r="B3044" s="2">
        <v>11.912093</v>
      </c>
      <c r="D3044" s="1">
        <v>43558</v>
      </c>
      <c r="E3044" s="2">
        <v>6.3581440000000002</v>
      </c>
      <c r="G3044" s="1">
        <v>43558</v>
      </c>
      <c r="H3044" s="2">
        <v>16.081997000000001</v>
      </c>
      <c r="J3044" s="1">
        <v>43558</v>
      </c>
      <c r="K3044" s="2">
        <v>11.767899999999999</v>
      </c>
    </row>
    <row r="3045" spans="1:11" x14ac:dyDescent="0.2">
      <c r="A3045" s="1">
        <v>43559</v>
      </c>
      <c r="B3045" s="2">
        <v>11.976054</v>
      </c>
      <c r="D3045" s="1">
        <v>43559</v>
      </c>
      <c r="E3045" s="2">
        <v>6.3837609999999998</v>
      </c>
      <c r="G3045" s="1">
        <v>43559</v>
      </c>
      <c r="H3045" s="2">
        <v>16.112656000000001</v>
      </c>
      <c r="J3045" s="1">
        <v>43559</v>
      </c>
      <c r="K3045" s="2">
        <v>11.818656000000001</v>
      </c>
    </row>
    <row r="3046" spans="1:11" x14ac:dyDescent="0.2">
      <c r="A3046" s="1">
        <v>43563</v>
      </c>
      <c r="B3046" s="2">
        <v>12.036619</v>
      </c>
      <c r="D3046" s="1">
        <v>43563</v>
      </c>
      <c r="E3046" s="2">
        <v>6.3246169999999999</v>
      </c>
      <c r="G3046" s="1">
        <v>43563</v>
      </c>
      <c r="H3046" s="2">
        <v>16.012502000000001</v>
      </c>
      <c r="J3046" s="1">
        <v>43563</v>
      </c>
      <c r="K3046" s="2">
        <v>11.834517</v>
      </c>
    </row>
    <row r="3047" spans="1:11" x14ac:dyDescent="0.2">
      <c r="A3047" s="1">
        <v>43564</v>
      </c>
      <c r="B3047" s="2">
        <v>12.021336</v>
      </c>
      <c r="D3047" s="1">
        <v>43564</v>
      </c>
      <c r="E3047" s="2">
        <v>6.3449590000000002</v>
      </c>
      <c r="G3047" s="1">
        <v>43564</v>
      </c>
      <c r="H3047" s="2">
        <v>16.014545999999999</v>
      </c>
      <c r="J3047" s="1">
        <v>43564</v>
      </c>
      <c r="K3047" s="2">
        <v>11.903911000000001</v>
      </c>
    </row>
    <row r="3048" spans="1:11" x14ac:dyDescent="0.2">
      <c r="A3048" s="1">
        <v>43565</v>
      </c>
      <c r="B3048" s="2">
        <v>12.092656</v>
      </c>
      <c r="D3048" s="1">
        <v>43565</v>
      </c>
      <c r="E3048" s="2">
        <v>6.3555070000000002</v>
      </c>
      <c r="G3048" s="1">
        <v>43565</v>
      </c>
      <c r="H3048" s="2">
        <v>16.059512999999999</v>
      </c>
      <c r="J3048" s="1">
        <v>43565</v>
      </c>
      <c r="K3048" s="2">
        <v>12.040713999999999</v>
      </c>
    </row>
    <row r="3049" spans="1:11" x14ac:dyDescent="0.2">
      <c r="A3049" s="1">
        <v>43566</v>
      </c>
      <c r="B3049" s="2">
        <v>11.763227000000001</v>
      </c>
      <c r="D3049" s="1">
        <v>43566</v>
      </c>
      <c r="E3049" s="2">
        <v>6.2131100000000004</v>
      </c>
      <c r="G3049" s="1">
        <v>43566</v>
      </c>
      <c r="H3049" s="2">
        <v>15.648674</v>
      </c>
      <c r="J3049" s="1">
        <v>43566</v>
      </c>
      <c r="K3049" s="2">
        <v>11.687404000000001</v>
      </c>
    </row>
    <row r="3050" spans="1:11" x14ac:dyDescent="0.2">
      <c r="A3050" s="1">
        <v>43567</v>
      </c>
      <c r="B3050" s="2">
        <v>11.693039000000001</v>
      </c>
      <c r="D3050" s="1">
        <v>43567</v>
      </c>
      <c r="E3050" s="2">
        <v>6.2021860000000002</v>
      </c>
      <c r="G3050" s="1">
        <v>43567</v>
      </c>
      <c r="H3050" s="2">
        <v>15.593487</v>
      </c>
      <c r="J3050" s="1">
        <v>43567</v>
      </c>
      <c r="K3050" s="2">
        <v>11.604925</v>
      </c>
    </row>
    <row r="3051" spans="1:11" x14ac:dyDescent="0.2">
      <c r="A3051" s="1">
        <v>43570</v>
      </c>
      <c r="B3051" s="2">
        <v>11.624549999999999</v>
      </c>
      <c r="D3051" s="1">
        <v>43570</v>
      </c>
      <c r="E3051" s="2">
        <v>6.158487</v>
      </c>
      <c r="G3051" s="1">
        <v>43570</v>
      </c>
      <c r="H3051" s="2">
        <v>15.45654</v>
      </c>
      <c r="J3051" s="1">
        <v>43570</v>
      </c>
      <c r="K3051" s="2">
        <v>11.542669</v>
      </c>
    </row>
    <row r="3052" spans="1:11" x14ac:dyDescent="0.2">
      <c r="A3052" s="1">
        <v>43571</v>
      </c>
      <c r="B3052" s="2">
        <v>11.833981</v>
      </c>
      <c r="D3052" s="1">
        <v>43571</v>
      </c>
      <c r="E3052" s="2">
        <v>6.2963630000000004</v>
      </c>
      <c r="G3052" s="1">
        <v>43571</v>
      </c>
      <c r="H3052" s="2">
        <v>15.763137</v>
      </c>
      <c r="J3052" s="1">
        <v>43571</v>
      </c>
      <c r="K3052" s="2">
        <v>11.766313999999999</v>
      </c>
    </row>
    <row r="3053" spans="1:11" x14ac:dyDescent="0.2">
      <c r="A3053" s="1">
        <v>43572</v>
      </c>
      <c r="B3053" s="2">
        <v>11.85549</v>
      </c>
      <c r="D3053" s="1">
        <v>43572</v>
      </c>
      <c r="E3053" s="2">
        <v>6.3381790000000002</v>
      </c>
      <c r="G3053" s="1">
        <v>43572</v>
      </c>
      <c r="H3053" s="2">
        <v>15.865335</v>
      </c>
      <c r="J3053" s="1">
        <v>43572</v>
      </c>
      <c r="K3053" s="2">
        <v>11.728247</v>
      </c>
    </row>
    <row r="3054" spans="1:11" x14ac:dyDescent="0.2">
      <c r="A3054" s="1">
        <v>43573</v>
      </c>
      <c r="B3054" s="2">
        <v>11.815302000000001</v>
      </c>
      <c r="D3054" s="1">
        <v>43573</v>
      </c>
      <c r="E3054" s="2">
        <v>6.3272539999999999</v>
      </c>
      <c r="G3054" s="1">
        <v>43573</v>
      </c>
      <c r="H3054" s="2">
        <v>15.902127</v>
      </c>
      <c r="J3054" s="1">
        <v>43573</v>
      </c>
      <c r="K3054" s="2">
        <v>11.757194</v>
      </c>
    </row>
    <row r="3055" spans="1:11" x14ac:dyDescent="0.2">
      <c r="A3055" s="1">
        <v>43574</v>
      </c>
      <c r="B3055" s="2">
        <v>11.964734</v>
      </c>
      <c r="D3055" s="1">
        <v>43574</v>
      </c>
      <c r="E3055" s="2">
        <v>6.3943089999999998</v>
      </c>
      <c r="G3055" s="1">
        <v>43574</v>
      </c>
      <c r="H3055" s="2">
        <v>15.959358</v>
      </c>
      <c r="J3055" s="1">
        <v>43574</v>
      </c>
      <c r="K3055" s="2">
        <v>11.953476999999999</v>
      </c>
    </row>
    <row r="3056" spans="1:11" x14ac:dyDescent="0.2">
      <c r="A3056" s="1">
        <v>43577</v>
      </c>
      <c r="B3056" s="2">
        <v>11.743982000000001</v>
      </c>
      <c r="D3056" s="1">
        <v>43577</v>
      </c>
      <c r="E3056" s="2">
        <v>6.2590690000000002</v>
      </c>
      <c r="G3056" s="1">
        <v>43577</v>
      </c>
      <c r="H3056" s="2">
        <v>15.697729000000001</v>
      </c>
      <c r="J3056" s="1">
        <v>43577</v>
      </c>
      <c r="K3056" s="2">
        <v>11.681456000000001</v>
      </c>
    </row>
    <row r="3057" spans="1:11" x14ac:dyDescent="0.2">
      <c r="A3057" s="1">
        <v>43578</v>
      </c>
      <c r="B3057" s="2">
        <v>11.730397</v>
      </c>
      <c r="D3057" s="1">
        <v>43578</v>
      </c>
      <c r="E3057" s="2">
        <v>6.2157470000000004</v>
      </c>
      <c r="G3057" s="1">
        <v>43578</v>
      </c>
      <c r="H3057" s="2">
        <v>15.554651</v>
      </c>
      <c r="J3057" s="1">
        <v>43578</v>
      </c>
      <c r="K3057" s="2">
        <v>11.723488</v>
      </c>
    </row>
    <row r="3058" spans="1:11" x14ac:dyDescent="0.2">
      <c r="A3058" s="1">
        <v>43579</v>
      </c>
      <c r="B3058" s="2">
        <v>11.776812</v>
      </c>
      <c r="D3058" s="1">
        <v>43579</v>
      </c>
      <c r="E3058" s="2">
        <v>6.2353360000000002</v>
      </c>
      <c r="G3058" s="1">
        <v>43579</v>
      </c>
      <c r="H3058" s="2">
        <v>15.644586</v>
      </c>
      <c r="J3058" s="1">
        <v>43579</v>
      </c>
      <c r="K3058" s="2">
        <v>11.736177</v>
      </c>
    </row>
    <row r="3059" spans="1:11" x14ac:dyDescent="0.2">
      <c r="A3059" s="1">
        <v>43580</v>
      </c>
      <c r="B3059" s="2">
        <v>11.58323</v>
      </c>
      <c r="D3059" s="1">
        <v>43580</v>
      </c>
      <c r="E3059" s="2">
        <v>6.1434179999999996</v>
      </c>
      <c r="G3059" s="1">
        <v>43580</v>
      </c>
      <c r="H3059" s="2">
        <v>15.362517</v>
      </c>
      <c r="J3059" s="1">
        <v>43580</v>
      </c>
      <c r="K3059" s="2">
        <v>11.484776</v>
      </c>
    </row>
    <row r="3060" spans="1:11" x14ac:dyDescent="0.2">
      <c r="A3060" s="1">
        <v>43581</v>
      </c>
      <c r="B3060" s="2">
        <v>11.512475999999999</v>
      </c>
      <c r="D3060" s="1">
        <v>43581</v>
      </c>
      <c r="E3060" s="2">
        <v>6.1144119999999997</v>
      </c>
      <c r="G3060" s="1">
        <v>43581</v>
      </c>
      <c r="H3060" s="2">
        <v>15.284846</v>
      </c>
      <c r="J3060" s="1">
        <v>43581</v>
      </c>
      <c r="K3060" s="2">
        <v>11.306336</v>
      </c>
    </row>
    <row r="3061" spans="1:11" x14ac:dyDescent="0.2">
      <c r="A3061" s="1">
        <v>43584</v>
      </c>
      <c r="B3061" s="2">
        <v>11.663040000000001</v>
      </c>
      <c r="D3061" s="1">
        <v>43584</v>
      </c>
      <c r="E3061" s="2">
        <v>6.1867400000000004</v>
      </c>
      <c r="G3061" s="1">
        <v>43584</v>
      </c>
      <c r="H3061" s="2">
        <v>15.397265000000001</v>
      </c>
      <c r="J3061" s="1">
        <v>43584</v>
      </c>
      <c r="K3061" s="2">
        <v>11.491517</v>
      </c>
    </row>
    <row r="3062" spans="1:11" x14ac:dyDescent="0.2">
      <c r="A3062" s="1">
        <v>43585</v>
      </c>
      <c r="B3062" s="2">
        <v>11.715114</v>
      </c>
      <c r="D3062" s="1">
        <v>43585</v>
      </c>
      <c r="E3062" s="2">
        <v>6.1825960000000002</v>
      </c>
      <c r="G3062" s="1">
        <v>43585</v>
      </c>
      <c r="H3062" s="2">
        <v>15.354342000000001</v>
      </c>
      <c r="J3062" s="1">
        <v>43585</v>
      </c>
      <c r="K3062" s="2">
        <v>11.507775000000001</v>
      </c>
    </row>
    <row r="3063" spans="1:11" x14ac:dyDescent="0.2">
      <c r="A3063" s="1">
        <v>43591</v>
      </c>
      <c r="B3063" s="2">
        <v>11.031917</v>
      </c>
      <c r="D3063" s="1">
        <v>43591</v>
      </c>
      <c r="E3063" s="2">
        <v>5.8518429999999997</v>
      </c>
      <c r="G3063" s="1">
        <v>43591</v>
      </c>
      <c r="H3063" s="2">
        <v>14.657346</v>
      </c>
      <c r="J3063" s="1">
        <v>43591</v>
      </c>
      <c r="K3063" s="2">
        <v>10.92963</v>
      </c>
    </row>
    <row r="3064" spans="1:11" x14ac:dyDescent="0.2">
      <c r="A3064" s="1">
        <v>43592</v>
      </c>
      <c r="B3064" s="2">
        <v>11.143991</v>
      </c>
      <c r="D3064" s="1">
        <v>43592</v>
      </c>
      <c r="E3064" s="2">
        <v>5.8966719999999997</v>
      </c>
      <c r="G3064" s="1">
        <v>43592</v>
      </c>
      <c r="H3064" s="2">
        <v>14.865831</v>
      </c>
      <c r="J3064" s="1">
        <v>43592</v>
      </c>
      <c r="K3064" s="2">
        <v>11.094984</v>
      </c>
    </row>
    <row r="3065" spans="1:11" x14ac:dyDescent="0.2">
      <c r="A3065" s="1">
        <v>43593</v>
      </c>
      <c r="B3065" s="2">
        <v>10.996257</v>
      </c>
      <c r="D3065" s="1">
        <v>43593</v>
      </c>
      <c r="E3065" s="2">
        <v>5.8744459999999998</v>
      </c>
      <c r="G3065" s="1">
        <v>43593</v>
      </c>
      <c r="H3065" s="2">
        <v>14.685962</v>
      </c>
      <c r="J3065" s="1">
        <v>43593</v>
      </c>
      <c r="K3065" s="2">
        <v>10.961353000000001</v>
      </c>
    </row>
    <row r="3066" spans="1:11" x14ac:dyDescent="0.2">
      <c r="A3066" s="1">
        <v>43594</v>
      </c>
      <c r="B3066" s="2">
        <v>10.773807</v>
      </c>
      <c r="D3066" s="1">
        <v>43594</v>
      </c>
      <c r="E3066" s="2">
        <v>5.753145</v>
      </c>
      <c r="G3066" s="1">
        <v>43594</v>
      </c>
      <c r="H3066" s="2">
        <v>14.522444</v>
      </c>
      <c r="J3066" s="1">
        <v>43594</v>
      </c>
      <c r="K3066" s="2">
        <v>10.739691000000001</v>
      </c>
    </row>
    <row r="3067" spans="1:11" x14ac:dyDescent="0.2">
      <c r="A3067" s="1">
        <v>43595</v>
      </c>
      <c r="B3067" s="2">
        <v>11.228329</v>
      </c>
      <c r="D3067" s="1">
        <v>43595</v>
      </c>
      <c r="E3067" s="2">
        <v>5.9705079999999997</v>
      </c>
      <c r="G3067" s="1">
        <v>43595</v>
      </c>
      <c r="H3067" s="2">
        <v>15.070228999999999</v>
      </c>
      <c r="J3067" s="1">
        <v>43595</v>
      </c>
      <c r="K3067" s="2">
        <v>11.134637</v>
      </c>
    </row>
    <row r="3068" spans="1:11" x14ac:dyDescent="0.2">
      <c r="A3068" s="1">
        <v>43598</v>
      </c>
      <c r="B3068" s="2">
        <v>11.151915000000001</v>
      </c>
      <c r="D3068" s="1">
        <v>43598</v>
      </c>
      <c r="E3068" s="2">
        <v>5.9019459999999997</v>
      </c>
      <c r="G3068" s="1">
        <v>43598</v>
      </c>
      <c r="H3068" s="2">
        <v>14.894447</v>
      </c>
      <c r="J3068" s="1">
        <v>43598</v>
      </c>
      <c r="K3068" s="2">
        <v>11.02678</v>
      </c>
    </row>
    <row r="3069" spans="1:11" x14ac:dyDescent="0.2">
      <c r="A3069" s="1">
        <v>43599</v>
      </c>
      <c r="B3069" s="2">
        <v>11.075500999999999</v>
      </c>
      <c r="D3069" s="1">
        <v>43599</v>
      </c>
      <c r="E3069" s="2">
        <v>5.8597539999999997</v>
      </c>
      <c r="G3069" s="1">
        <v>43599</v>
      </c>
      <c r="H3069" s="2">
        <v>14.775897000000001</v>
      </c>
      <c r="J3069" s="1">
        <v>43599</v>
      </c>
      <c r="K3069" s="2">
        <v>10.926061000000001</v>
      </c>
    </row>
    <row r="3070" spans="1:11" x14ac:dyDescent="0.2">
      <c r="A3070" s="1">
        <v>43600</v>
      </c>
      <c r="B3070" s="2">
        <v>11.325685999999999</v>
      </c>
      <c r="D3070" s="1">
        <v>43600</v>
      </c>
      <c r="E3070" s="2">
        <v>6.0051649999999999</v>
      </c>
      <c r="G3070" s="1">
        <v>43600</v>
      </c>
      <c r="H3070" s="2">
        <v>15.051833</v>
      </c>
      <c r="J3070" s="1">
        <v>43600</v>
      </c>
      <c r="K3070" s="2">
        <v>11.200065</v>
      </c>
    </row>
    <row r="3071" spans="1:11" x14ac:dyDescent="0.2">
      <c r="A3071" s="1">
        <v>43601</v>
      </c>
      <c r="B3071" s="2">
        <v>11.446816</v>
      </c>
      <c r="D3071" s="1">
        <v>43601</v>
      </c>
      <c r="E3071" s="2">
        <v>6.0115689999999997</v>
      </c>
      <c r="G3071" s="1">
        <v>43601</v>
      </c>
      <c r="H3071" s="2">
        <v>15.113151999999999</v>
      </c>
      <c r="J3071" s="1">
        <v>43601</v>
      </c>
      <c r="K3071" s="2">
        <v>11.251218</v>
      </c>
    </row>
    <row r="3072" spans="1:11" x14ac:dyDescent="0.2">
      <c r="A3072" s="1">
        <v>43602</v>
      </c>
      <c r="B3072" s="2">
        <v>11.147387</v>
      </c>
      <c r="D3072" s="1">
        <v>43602</v>
      </c>
      <c r="E3072" s="2">
        <v>5.873316</v>
      </c>
      <c r="G3072" s="1">
        <v>43602</v>
      </c>
      <c r="H3072" s="2">
        <v>14.771808999999999</v>
      </c>
      <c r="J3072" s="1">
        <v>43602</v>
      </c>
      <c r="K3072" s="2">
        <v>11.033918</v>
      </c>
    </row>
    <row r="3073" spans="1:11" x14ac:dyDescent="0.2">
      <c r="A3073" s="1">
        <v>43605</v>
      </c>
      <c r="B3073" s="2">
        <v>10.984935999999999</v>
      </c>
      <c r="D3073" s="1">
        <v>43605</v>
      </c>
      <c r="E3073" s="2">
        <v>5.8145490000000004</v>
      </c>
      <c r="G3073" s="1">
        <v>43605</v>
      </c>
      <c r="H3073" s="2">
        <v>14.679830000000001</v>
      </c>
      <c r="J3073" s="1">
        <v>43605</v>
      </c>
      <c r="K3073" s="2">
        <v>10.937957000000001</v>
      </c>
    </row>
    <row r="3074" spans="1:11" x14ac:dyDescent="0.2">
      <c r="A3074" s="1">
        <v>43606</v>
      </c>
      <c r="B3074" s="2">
        <v>11.141726</v>
      </c>
      <c r="D3074" s="1">
        <v>43606</v>
      </c>
      <c r="E3074" s="2">
        <v>5.9162610000000004</v>
      </c>
      <c r="G3074" s="1">
        <v>43606</v>
      </c>
      <c r="H3074" s="2">
        <v>14.890359</v>
      </c>
      <c r="J3074" s="1">
        <v>43606</v>
      </c>
      <c r="K3074" s="2">
        <v>11.093000999999999</v>
      </c>
    </row>
    <row r="3075" spans="1:11" x14ac:dyDescent="0.2">
      <c r="A3075" s="1">
        <v>43607</v>
      </c>
      <c r="B3075" s="2">
        <v>11.146820999999999</v>
      </c>
      <c r="D3075" s="1">
        <v>43607</v>
      </c>
      <c r="E3075" s="2">
        <v>5.9136240000000004</v>
      </c>
      <c r="G3075" s="1">
        <v>43607</v>
      </c>
      <c r="H3075" s="2">
        <v>14.961898</v>
      </c>
      <c r="J3075" s="1">
        <v>43607</v>
      </c>
      <c r="K3075" s="2">
        <v>11.055726999999999</v>
      </c>
    </row>
    <row r="3076" spans="1:11" x14ac:dyDescent="0.2">
      <c r="A3076" s="1">
        <v>43608</v>
      </c>
      <c r="B3076" s="2">
        <v>10.864938</v>
      </c>
      <c r="D3076" s="1">
        <v>43608</v>
      </c>
      <c r="E3076" s="2">
        <v>5.808522</v>
      </c>
      <c r="G3076" s="1">
        <v>43608</v>
      </c>
      <c r="H3076" s="2">
        <v>14.829040000000001</v>
      </c>
      <c r="J3076" s="1">
        <v>43608</v>
      </c>
      <c r="K3076" s="2">
        <v>10.838426999999999</v>
      </c>
    </row>
    <row r="3077" spans="1:11" x14ac:dyDescent="0.2">
      <c r="A3077" s="1">
        <v>43609</v>
      </c>
      <c r="B3077" s="2">
        <v>10.878522999999999</v>
      </c>
      <c r="D3077" s="1">
        <v>43609</v>
      </c>
      <c r="E3077" s="2">
        <v>5.791569</v>
      </c>
      <c r="G3077" s="1">
        <v>43609</v>
      </c>
      <c r="H3077" s="2">
        <v>14.749325000000001</v>
      </c>
      <c r="J3077" s="1">
        <v>43609</v>
      </c>
      <c r="K3077" s="2">
        <v>10.800757000000001</v>
      </c>
    </row>
    <row r="3078" spans="1:11" x14ac:dyDescent="0.2">
      <c r="A3078" s="1">
        <v>43612</v>
      </c>
      <c r="B3078" s="2">
        <v>11.041539</v>
      </c>
      <c r="D3078" s="1">
        <v>43612</v>
      </c>
      <c r="E3078" s="2">
        <v>5.8770829999999998</v>
      </c>
      <c r="G3078" s="1">
        <v>43612</v>
      </c>
      <c r="H3078" s="2">
        <v>14.965985999999999</v>
      </c>
      <c r="J3078" s="1">
        <v>43612</v>
      </c>
      <c r="K3078" s="2">
        <v>10.869357000000001</v>
      </c>
    </row>
    <row r="3079" spans="1:11" x14ac:dyDescent="0.2">
      <c r="A3079" s="1">
        <v>43613</v>
      </c>
      <c r="B3079" s="2">
        <v>11.074369000000001</v>
      </c>
      <c r="D3079" s="1">
        <v>43613</v>
      </c>
      <c r="E3079" s="2">
        <v>5.9237950000000001</v>
      </c>
      <c r="G3079" s="1">
        <v>43613</v>
      </c>
      <c r="H3079" s="2">
        <v>15.111109000000001</v>
      </c>
      <c r="J3079" s="1">
        <v>43613</v>
      </c>
      <c r="K3079" s="2">
        <v>10.987920000000001</v>
      </c>
    </row>
    <row r="3080" spans="1:11" x14ac:dyDescent="0.2">
      <c r="A3080" s="1">
        <v>43614</v>
      </c>
      <c r="B3080" s="2">
        <v>11.081161</v>
      </c>
      <c r="D3080" s="1">
        <v>43614</v>
      </c>
      <c r="E3080" s="2">
        <v>5.9358500000000003</v>
      </c>
      <c r="G3080" s="1">
        <v>43614</v>
      </c>
      <c r="H3080" s="2">
        <v>15.117240000000001</v>
      </c>
      <c r="J3080" s="1">
        <v>43614</v>
      </c>
      <c r="K3080" s="2">
        <v>10.951439000000001</v>
      </c>
    </row>
    <row r="3081" spans="1:11" x14ac:dyDescent="0.2">
      <c r="A3081" s="1">
        <v>43615</v>
      </c>
      <c r="B3081" s="2">
        <v>11.023992</v>
      </c>
      <c r="D3081" s="1">
        <v>43615</v>
      </c>
      <c r="E3081" s="2">
        <v>5.9045829999999997</v>
      </c>
      <c r="G3081" s="1">
        <v>43615</v>
      </c>
      <c r="H3081" s="2">
        <v>15.021174</v>
      </c>
      <c r="J3081" s="1">
        <v>43615</v>
      </c>
      <c r="K3081" s="2">
        <v>10.865392</v>
      </c>
    </row>
    <row r="3082" spans="1:11" x14ac:dyDescent="0.2">
      <c r="A3082" s="1">
        <v>43616</v>
      </c>
      <c r="B3082" s="2">
        <v>11.012672</v>
      </c>
      <c r="D3082" s="1">
        <v>43616</v>
      </c>
      <c r="E3082" s="2">
        <v>5.9320830000000004</v>
      </c>
      <c r="G3082" s="1">
        <v>43616</v>
      </c>
      <c r="H3082" s="2">
        <v>15.002777999999999</v>
      </c>
      <c r="J3082" s="1">
        <v>43616</v>
      </c>
      <c r="K3082" s="2">
        <v>10.851115999999999</v>
      </c>
    </row>
    <row r="3083" spans="1:11" x14ac:dyDescent="0.2">
      <c r="A3083" s="1">
        <v>43619</v>
      </c>
      <c r="B3083" s="2">
        <v>11.006444999999999</v>
      </c>
      <c r="D3083" s="1">
        <v>43619</v>
      </c>
      <c r="E3083" s="2">
        <v>5.9064670000000001</v>
      </c>
      <c r="G3083" s="1">
        <v>43619</v>
      </c>
      <c r="H3083" s="2">
        <v>14.918975</v>
      </c>
      <c r="J3083" s="1">
        <v>43619</v>
      </c>
      <c r="K3083" s="2">
        <v>10.785689</v>
      </c>
    </row>
    <row r="3084" spans="1:11" x14ac:dyDescent="0.2">
      <c r="A3084" s="1">
        <v>43620</v>
      </c>
      <c r="B3084" s="2">
        <v>10.884748999999999</v>
      </c>
      <c r="D3084" s="1">
        <v>43620</v>
      </c>
      <c r="E3084" s="2">
        <v>5.8281109999999998</v>
      </c>
      <c r="G3084" s="1">
        <v>43620</v>
      </c>
      <c r="H3084" s="2">
        <v>14.767721</v>
      </c>
      <c r="J3084" s="1">
        <v>43620</v>
      </c>
      <c r="K3084" s="2">
        <v>10.694883000000001</v>
      </c>
    </row>
    <row r="3085" spans="1:11" x14ac:dyDescent="0.2">
      <c r="A3085" s="1">
        <v>43621</v>
      </c>
      <c r="B3085" s="2">
        <v>10.812296999999999</v>
      </c>
      <c r="D3085" s="1">
        <v>43621</v>
      </c>
      <c r="E3085" s="2">
        <v>5.8281109999999998</v>
      </c>
      <c r="G3085" s="1">
        <v>43621</v>
      </c>
      <c r="H3085" s="2">
        <v>14.771808999999999</v>
      </c>
      <c r="J3085" s="1">
        <v>43621</v>
      </c>
      <c r="K3085" s="2">
        <v>10.648092</v>
      </c>
    </row>
    <row r="3086" spans="1:11" x14ac:dyDescent="0.2">
      <c r="A3086" s="1">
        <v>43622</v>
      </c>
      <c r="B3086" s="2">
        <v>10.704186</v>
      </c>
      <c r="D3086" s="1">
        <v>43622</v>
      </c>
      <c r="E3086" s="2">
        <v>5.7523910000000003</v>
      </c>
      <c r="G3086" s="1">
        <v>43622</v>
      </c>
      <c r="H3086" s="2">
        <v>14.563323</v>
      </c>
      <c r="J3086" s="1">
        <v>43622</v>
      </c>
      <c r="K3086" s="2">
        <v>10.554510000000001</v>
      </c>
    </row>
    <row r="3087" spans="1:11" x14ac:dyDescent="0.2">
      <c r="A3087" s="1">
        <v>43626</v>
      </c>
      <c r="B3087" s="2">
        <v>10.866070000000001</v>
      </c>
      <c r="D3087" s="1">
        <v>43626</v>
      </c>
      <c r="E3087" s="2">
        <v>5.8292409999999997</v>
      </c>
      <c r="G3087" s="1">
        <v>43626</v>
      </c>
      <c r="H3087" s="2">
        <v>14.761589000000001</v>
      </c>
      <c r="J3087" s="1">
        <v>43626</v>
      </c>
      <c r="K3087" s="2">
        <v>10.672280000000001</v>
      </c>
    </row>
    <row r="3088" spans="1:11" x14ac:dyDescent="0.2">
      <c r="A3088" s="1">
        <v>43627</v>
      </c>
      <c r="B3088" s="2">
        <v>11.225498999999999</v>
      </c>
      <c r="D3088" s="1">
        <v>43627</v>
      </c>
      <c r="E3088" s="2">
        <v>5.9535559999999998</v>
      </c>
      <c r="G3088" s="1">
        <v>43627</v>
      </c>
      <c r="H3088" s="2">
        <v>15.18878</v>
      </c>
      <c r="J3088" s="1">
        <v>43627</v>
      </c>
      <c r="K3088" s="2">
        <v>10.986731000000001</v>
      </c>
    </row>
    <row r="3089" spans="1:11" x14ac:dyDescent="0.2">
      <c r="A3089" s="1">
        <v>43628</v>
      </c>
      <c r="B3089" s="2">
        <v>11.115689</v>
      </c>
      <c r="D3089" s="1">
        <v>43628</v>
      </c>
      <c r="E3089" s="2">
        <v>5.9264320000000001</v>
      </c>
      <c r="G3089" s="1">
        <v>43628</v>
      </c>
      <c r="H3089" s="2">
        <v>15.084536999999999</v>
      </c>
      <c r="J3089" s="1">
        <v>43628</v>
      </c>
      <c r="K3089" s="2">
        <v>10.907424000000001</v>
      </c>
    </row>
    <row r="3090" spans="1:11" x14ac:dyDescent="0.2">
      <c r="A3090" s="1">
        <v>43629</v>
      </c>
      <c r="B3090" s="2">
        <v>11.113424999999999</v>
      </c>
      <c r="D3090" s="1">
        <v>43629</v>
      </c>
      <c r="E3090" s="2">
        <v>5.9151309999999997</v>
      </c>
      <c r="G3090" s="1">
        <v>43629</v>
      </c>
      <c r="H3090" s="2">
        <v>15.037525</v>
      </c>
      <c r="J3090" s="1">
        <v>43629</v>
      </c>
      <c r="K3090" s="2">
        <v>10.865788</v>
      </c>
    </row>
    <row r="3091" spans="1:11" x14ac:dyDescent="0.2">
      <c r="A3091" s="1">
        <v>43630</v>
      </c>
      <c r="B3091" s="2">
        <v>10.999086999999999</v>
      </c>
      <c r="D3091" s="1">
        <v>43630</v>
      </c>
      <c r="E3091" s="2">
        <v>5.8842410000000003</v>
      </c>
      <c r="G3091" s="1">
        <v>43630</v>
      </c>
      <c r="H3091" s="2">
        <v>14.882182999999999</v>
      </c>
      <c r="J3091" s="1">
        <v>43630</v>
      </c>
      <c r="K3091" s="2">
        <v>10.794411999999999</v>
      </c>
    </row>
    <row r="3092" spans="1:11" x14ac:dyDescent="0.2">
      <c r="A3092" s="1">
        <v>43633</v>
      </c>
      <c r="B3092" s="2">
        <v>10.973050000000001</v>
      </c>
      <c r="D3092" s="1">
        <v>43633</v>
      </c>
      <c r="E3092" s="2">
        <v>5.8650279999999997</v>
      </c>
      <c r="G3092" s="1">
        <v>43633</v>
      </c>
      <c r="H3092" s="2">
        <v>14.79838</v>
      </c>
      <c r="J3092" s="1">
        <v>43633</v>
      </c>
      <c r="K3092" s="2">
        <v>10.761896999999999</v>
      </c>
    </row>
    <row r="3093" spans="1:11" x14ac:dyDescent="0.2">
      <c r="A3093" s="1">
        <v>43634</v>
      </c>
      <c r="B3093" s="2">
        <v>11.008710000000001</v>
      </c>
      <c r="D3093" s="1">
        <v>43634</v>
      </c>
      <c r="E3093" s="2">
        <v>5.9083500000000004</v>
      </c>
      <c r="G3093" s="1">
        <v>43634</v>
      </c>
      <c r="H3093" s="2">
        <v>14.878095</v>
      </c>
      <c r="J3093" s="1">
        <v>43634</v>
      </c>
      <c r="K3093" s="2">
        <v>10.826928000000001</v>
      </c>
    </row>
    <row r="3094" spans="1:11" x14ac:dyDescent="0.2">
      <c r="A3094" s="1">
        <v>43635</v>
      </c>
      <c r="B3094" s="2">
        <v>11.168896</v>
      </c>
      <c r="D3094" s="1">
        <v>43635</v>
      </c>
      <c r="E3094" s="2">
        <v>6.0164669999999996</v>
      </c>
      <c r="G3094" s="1">
        <v>43635</v>
      </c>
      <c r="H3094" s="2">
        <v>15.074317000000001</v>
      </c>
      <c r="J3094" s="1">
        <v>43635</v>
      </c>
      <c r="K3094" s="2">
        <v>10.969283000000001</v>
      </c>
    </row>
    <row r="3095" spans="1:11" x14ac:dyDescent="0.2">
      <c r="A3095" s="1">
        <v>43636</v>
      </c>
      <c r="B3095" s="2">
        <v>11.47059</v>
      </c>
      <c r="D3095" s="1">
        <v>43636</v>
      </c>
      <c r="E3095" s="2">
        <v>6.1445489999999996</v>
      </c>
      <c r="G3095" s="1">
        <v>43636</v>
      </c>
      <c r="H3095" s="2">
        <v>15.397265000000001</v>
      </c>
      <c r="J3095" s="1">
        <v>43636</v>
      </c>
      <c r="K3095" s="2">
        <v>11.278975000000001</v>
      </c>
    </row>
    <row r="3096" spans="1:11" x14ac:dyDescent="0.2">
      <c r="A3096" s="1">
        <v>43637</v>
      </c>
      <c r="B3096" s="2">
        <v>11.539078999999999</v>
      </c>
      <c r="D3096" s="1">
        <v>43637</v>
      </c>
      <c r="E3096" s="2">
        <v>6.1841030000000003</v>
      </c>
      <c r="G3096" s="1">
        <v>43637</v>
      </c>
      <c r="H3096" s="2">
        <v>15.481068</v>
      </c>
      <c r="J3096" s="1">
        <v>43637</v>
      </c>
      <c r="K3096" s="2">
        <v>11.236943</v>
      </c>
    </row>
    <row r="3097" spans="1:11" x14ac:dyDescent="0.2">
      <c r="A3097" s="1">
        <v>43640</v>
      </c>
      <c r="B3097" s="2">
        <v>11.557758</v>
      </c>
      <c r="D3097" s="1">
        <v>43640</v>
      </c>
      <c r="E3097" s="2">
        <v>6.1965349999999999</v>
      </c>
      <c r="G3097" s="1">
        <v>43640</v>
      </c>
      <c r="H3097" s="2">
        <v>15.505596000000001</v>
      </c>
      <c r="J3097" s="1">
        <v>43640</v>
      </c>
      <c r="K3097" s="2">
        <v>11.267476</v>
      </c>
    </row>
    <row r="3098" spans="1:11" x14ac:dyDescent="0.2">
      <c r="A3098" s="1">
        <v>43641</v>
      </c>
      <c r="B3098" s="2">
        <v>11.472854</v>
      </c>
      <c r="D3098" s="1">
        <v>43641</v>
      </c>
      <c r="E3098" s="2">
        <v>6.1324940000000003</v>
      </c>
      <c r="G3098" s="1">
        <v>43641</v>
      </c>
      <c r="H3098" s="2">
        <v>15.34821</v>
      </c>
      <c r="J3098" s="1">
        <v>43641</v>
      </c>
      <c r="K3098" s="2">
        <v>11.148118999999999</v>
      </c>
    </row>
    <row r="3099" spans="1:11" x14ac:dyDescent="0.2">
      <c r="A3099" s="1">
        <v>43642</v>
      </c>
      <c r="B3099" s="2">
        <v>11.501155000000001</v>
      </c>
      <c r="D3099" s="1">
        <v>43642</v>
      </c>
      <c r="E3099" s="2">
        <v>6.1686579999999998</v>
      </c>
      <c r="G3099" s="1">
        <v>43642</v>
      </c>
      <c r="H3099" s="2">
        <v>15.356386000000001</v>
      </c>
      <c r="J3099" s="1">
        <v>43642</v>
      </c>
      <c r="K3099" s="2">
        <v>11.215133</v>
      </c>
    </row>
    <row r="3100" spans="1:11" x14ac:dyDescent="0.2">
      <c r="A3100" s="1">
        <v>43643</v>
      </c>
      <c r="B3100" s="2">
        <v>11.698134</v>
      </c>
      <c r="D3100" s="1">
        <v>43643</v>
      </c>
      <c r="E3100" s="2">
        <v>6.2466379999999999</v>
      </c>
      <c r="G3100" s="1">
        <v>43643</v>
      </c>
      <c r="H3100" s="2">
        <v>15.464715999999999</v>
      </c>
      <c r="J3100" s="1">
        <v>43643</v>
      </c>
      <c r="K3100" s="2">
        <v>11.353522999999999</v>
      </c>
    </row>
    <row r="3101" spans="1:11" x14ac:dyDescent="0.2">
      <c r="A3101" s="1">
        <v>43644</v>
      </c>
      <c r="B3101" s="2">
        <v>11.680586999999999</v>
      </c>
      <c r="D3101" s="1">
        <v>43644</v>
      </c>
      <c r="E3101" s="2">
        <v>6.2338290000000001</v>
      </c>
      <c r="G3101" s="1">
        <v>43644</v>
      </c>
      <c r="H3101" s="2">
        <v>15.417705</v>
      </c>
      <c r="J3101" s="1">
        <v>43644</v>
      </c>
      <c r="K3101" s="2">
        <v>11.37454</v>
      </c>
    </row>
    <row r="3102" spans="1:11" x14ac:dyDescent="0.2">
      <c r="A3102" s="1">
        <v>43647</v>
      </c>
      <c r="B3102" s="2">
        <v>12.084166</v>
      </c>
      <c r="D3102" s="1">
        <v>43647</v>
      </c>
      <c r="E3102" s="2">
        <v>6.4282130000000004</v>
      </c>
      <c r="G3102" s="1">
        <v>43647</v>
      </c>
      <c r="H3102" s="2">
        <v>15.771312</v>
      </c>
      <c r="J3102" s="1">
        <v>43647</v>
      </c>
      <c r="K3102" s="2">
        <v>11.692162</v>
      </c>
    </row>
    <row r="3103" spans="1:11" x14ac:dyDescent="0.2">
      <c r="A3103" s="1">
        <v>43648</v>
      </c>
      <c r="B3103" s="2">
        <v>12.20473</v>
      </c>
      <c r="D3103" s="1">
        <v>43648</v>
      </c>
      <c r="E3103" s="2">
        <v>6.4813289999999997</v>
      </c>
      <c r="G3103" s="1">
        <v>43648</v>
      </c>
      <c r="H3103" s="2">
        <v>15.675246</v>
      </c>
      <c r="J3103" s="1">
        <v>43648</v>
      </c>
      <c r="K3103" s="2">
        <v>11.746091</v>
      </c>
    </row>
    <row r="3104" spans="1:11" x14ac:dyDescent="0.2">
      <c r="A3104" s="1">
        <v>43649</v>
      </c>
      <c r="B3104" s="2">
        <v>12.036619</v>
      </c>
      <c r="D3104" s="1">
        <v>43649</v>
      </c>
      <c r="E3104" s="2">
        <v>6.3890349999999998</v>
      </c>
      <c r="G3104" s="1">
        <v>43649</v>
      </c>
      <c r="H3104" s="2">
        <v>15.595530999999999</v>
      </c>
      <c r="J3104" s="1">
        <v>43649</v>
      </c>
      <c r="K3104" s="2">
        <v>11.596201000000001</v>
      </c>
    </row>
    <row r="3105" spans="1:11" x14ac:dyDescent="0.2">
      <c r="A3105" s="1">
        <v>43650</v>
      </c>
      <c r="B3105" s="2">
        <v>11.884357</v>
      </c>
      <c r="D3105" s="1">
        <v>43650</v>
      </c>
      <c r="E3105" s="2">
        <v>6.3460890000000001</v>
      </c>
      <c r="G3105" s="1">
        <v>43650</v>
      </c>
      <c r="H3105" s="2">
        <v>15.50764</v>
      </c>
      <c r="J3105" s="1">
        <v>43650</v>
      </c>
      <c r="K3105" s="2">
        <v>11.453053000000001</v>
      </c>
    </row>
    <row r="3106" spans="1:11" x14ac:dyDescent="0.2">
      <c r="A3106" s="1">
        <v>43651</v>
      </c>
      <c r="B3106" s="2">
        <v>12.043977999999999</v>
      </c>
      <c r="D3106" s="1">
        <v>43651</v>
      </c>
      <c r="E3106" s="2">
        <v>6.3995829999999998</v>
      </c>
      <c r="G3106" s="1">
        <v>43651</v>
      </c>
      <c r="H3106" s="2">
        <v>15.532166999999999</v>
      </c>
      <c r="J3106" s="1">
        <v>43651</v>
      </c>
      <c r="K3106" s="2">
        <v>11.514912000000001</v>
      </c>
    </row>
    <row r="3107" spans="1:11" x14ac:dyDescent="0.2">
      <c r="A3107" s="1">
        <v>43654</v>
      </c>
      <c r="B3107" s="2">
        <v>11.78417</v>
      </c>
      <c r="D3107" s="1">
        <v>43654</v>
      </c>
      <c r="E3107" s="2">
        <v>6.2952329999999996</v>
      </c>
      <c r="G3107" s="1">
        <v>43654</v>
      </c>
      <c r="H3107" s="2">
        <v>15.250099000000001</v>
      </c>
      <c r="J3107" s="1">
        <v>43654</v>
      </c>
      <c r="K3107" s="2">
        <v>11.27501</v>
      </c>
    </row>
    <row r="3108" spans="1:11" x14ac:dyDescent="0.2">
      <c r="A3108" s="1">
        <v>43655</v>
      </c>
      <c r="B3108" s="2">
        <v>11.751340000000001</v>
      </c>
      <c r="D3108" s="1">
        <v>43655</v>
      </c>
      <c r="E3108" s="2">
        <v>6.2944800000000001</v>
      </c>
      <c r="G3108" s="1">
        <v>43655</v>
      </c>
      <c r="H3108" s="2">
        <v>15.221482999999999</v>
      </c>
      <c r="J3108" s="1">
        <v>43655</v>
      </c>
      <c r="K3108" s="2">
        <v>11.205617</v>
      </c>
    </row>
    <row r="3109" spans="1:11" x14ac:dyDescent="0.2">
      <c r="A3109" s="1">
        <v>43656</v>
      </c>
      <c r="B3109" s="2">
        <v>11.715114</v>
      </c>
      <c r="D3109" s="1">
        <v>43656</v>
      </c>
      <c r="E3109" s="2">
        <v>6.2880760000000002</v>
      </c>
      <c r="G3109" s="1">
        <v>43656</v>
      </c>
      <c r="H3109" s="2">
        <v>15.219438999999999</v>
      </c>
      <c r="J3109" s="1">
        <v>43656</v>
      </c>
      <c r="K3109" s="2">
        <v>11.202048</v>
      </c>
    </row>
    <row r="3110" spans="1:11" x14ac:dyDescent="0.2">
      <c r="A3110" s="1">
        <v>43657</v>
      </c>
      <c r="B3110" s="2">
        <v>11.703794</v>
      </c>
      <c r="D3110" s="1">
        <v>43657</v>
      </c>
      <c r="E3110" s="2">
        <v>6.3042740000000004</v>
      </c>
      <c r="G3110" s="1">
        <v>43657</v>
      </c>
      <c r="H3110" s="2">
        <v>15.250099000000001</v>
      </c>
      <c r="J3110" s="1">
        <v>43657</v>
      </c>
      <c r="K3110" s="2">
        <v>11.246855999999999</v>
      </c>
    </row>
    <row r="3111" spans="1:11" x14ac:dyDescent="0.2">
      <c r="A3111" s="1">
        <v>43658</v>
      </c>
      <c r="B3111" s="2">
        <v>11.728699000000001</v>
      </c>
      <c r="D3111" s="1">
        <v>43658</v>
      </c>
      <c r="E3111" s="2">
        <v>6.3238630000000002</v>
      </c>
      <c r="G3111" s="1">
        <v>43658</v>
      </c>
      <c r="H3111" s="2">
        <v>15.387045000000001</v>
      </c>
      <c r="J3111" s="1">
        <v>43658</v>
      </c>
      <c r="K3111" s="2">
        <v>11.328144999999999</v>
      </c>
    </row>
    <row r="3112" spans="1:11" x14ac:dyDescent="0.2">
      <c r="A3112" s="1">
        <v>43661</v>
      </c>
      <c r="B3112" s="2">
        <v>11.836245</v>
      </c>
      <c r="D3112" s="1">
        <v>43661</v>
      </c>
      <c r="E3112" s="2">
        <v>6.386774</v>
      </c>
      <c r="G3112" s="1">
        <v>43661</v>
      </c>
      <c r="H3112" s="2">
        <v>15.432013</v>
      </c>
      <c r="J3112" s="1">
        <v>43661</v>
      </c>
      <c r="K3112" s="2">
        <v>11.311491</v>
      </c>
    </row>
    <row r="3113" spans="1:11" x14ac:dyDescent="0.2">
      <c r="A3113" s="1">
        <v>43662</v>
      </c>
      <c r="B3113" s="2">
        <v>11.715114</v>
      </c>
      <c r="D3113" s="1">
        <v>43662</v>
      </c>
      <c r="E3113" s="2">
        <v>6.3656779999999999</v>
      </c>
      <c r="G3113" s="1">
        <v>43662</v>
      </c>
      <c r="H3113" s="2">
        <v>15.427925</v>
      </c>
      <c r="J3113" s="1">
        <v>43662</v>
      </c>
      <c r="K3113" s="2">
        <v>11.212358</v>
      </c>
    </row>
    <row r="3114" spans="1:11" x14ac:dyDescent="0.2">
      <c r="A3114" s="1">
        <v>43663</v>
      </c>
      <c r="B3114" s="2">
        <v>11.758699</v>
      </c>
      <c r="D3114" s="1">
        <v>43663</v>
      </c>
      <c r="E3114" s="2">
        <v>6.3875279999999997</v>
      </c>
      <c r="G3114" s="1">
        <v>43663</v>
      </c>
      <c r="H3114" s="2">
        <v>15.462672</v>
      </c>
      <c r="J3114" s="1">
        <v>43663</v>
      </c>
      <c r="K3114" s="2">
        <v>11.248442000000001</v>
      </c>
    </row>
    <row r="3115" spans="1:11" x14ac:dyDescent="0.2">
      <c r="A3115" s="1">
        <v>43664</v>
      </c>
      <c r="B3115" s="2">
        <v>11.609833</v>
      </c>
      <c r="D3115" s="1">
        <v>43664</v>
      </c>
      <c r="E3115" s="2">
        <v>6.3227330000000004</v>
      </c>
      <c r="G3115" s="1">
        <v>43664</v>
      </c>
      <c r="H3115" s="2">
        <v>15.327769999999999</v>
      </c>
      <c r="J3115" s="1">
        <v>43664</v>
      </c>
      <c r="K3115" s="2">
        <v>11.14574</v>
      </c>
    </row>
    <row r="3116" spans="1:11" x14ac:dyDescent="0.2">
      <c r="A3116" s="1">
        <v>43665</v>
      </c>
      <c r="B3116" s="2">
        <v>11.635870000000001</v>
      </c>
      <c r="D3116" s="1">
        <v>43665</v>
      </c>
      <c r="E3116" s="2">
        <v>6.3630420000000001</v>
      </c>
      <c r="G3116" s="1">
        <v>43665</v>
      </c>
      <c r="H3116" s="2">
        <v>15.470848</v>
      </c>
      <c r="J3116" s="1">
        <v>43665</v>
      </c>
      <c r="K3116" s="2">
        <v>11.251614</v>
      </c>
    </row>
    <row r="3117" spans="1:11" x14ac:dyDescent="0.2">
      <c r="A3117" s="1">
        <v>43668</v>
      </c>
      <c r="B3117" s="2">
        <v>11.581531</v>
      </c>
      <c r="D3117" s="1">
        <v>43668</v>
      </c>
      <c r="E3117" s="2">
        <v>6.3743429999999996</v>
      </c>
      <c r="G3117" s="1">
        <v>43668</v>
      </c>
      <c r="H3117" s="2">
        <v>15.393177</v>
      </c>
      <c r="J3117" s="1">
        <v>43668</v>
      </c>
      <c r="K3117" s="2">
        <v>11.241305000000001</v>
      </c>
    </row>
    <row r="3118" spans="1:11" x14ac:dyDescent="0.2">
      <c r="A3118" s="1">
        <v>43669</v>
      </c>
      <c r="B3118" s="2">
        <v>11.639267</v>
      </c>
      <c r="D3118" s="1">
        <v>43669</v>
      </c>
      <c r="E3118" s="2">
        <v>6.4278360000000001</v>
      </c>
      <c r="G3118" s="1">
        <v>43669</v>
      </c>
      <c r="H3118" s="2">
        <v>15.571002999999999</v>
      </c>
      <c r="J3118" s="1">
        <v>43669</v>
      </c>
      <c r="K3118" s="2">
        <v>11.31268</v>
      </c>
    </row>
    <row r="3119" spans="1:11" x14ac:dyDescent="0.2">
      <c r="A3119" s="1">
        <v>43670</v>
      </c>
      <c r="B3119" s="2">
        <v>11.806245000000001</v>
      </c>
      <c r="D3119" s="1">
        <v>43670</v>
      </c>
      <c r="E3119" s="2">
        <v>6.4926300000000001</v>
      </c>
      <c r="G3119" s="1">
        <v>43670</v>
      </c>
      <c r="H3119" s="2">
        <v>15.675246</v>
      </c>
      <c r="J3119" s="1">
        <v>43670</v>
      </c>
      <c r="K3119" s="2">
        <v>11.395555999999999</v>
      </c>
    </row>
    <row r="3120" spans="1:11" x14ac:dyDescent="0.2">
      <c r="A3120" s="1">
        <v>43671</v>
      </c>
      <c r="B3120" s="2">
        <v>11.9353</v>
      </c>
      <c r="D3120" s="1">
        <v>43671</v>
      </c>
      <c r="E3120" s="2">
        <v>6.5510210000000004</v>
      </c>
      <c r="G3120" s="1">
        <v>43671</v>
      </c>
      <c r="H3120" s="2">
        <v>15.734521000000001</v>
      </c>
      <c r="J3120" s="1">
        <v>43671</v>
      </c>
      <c r="K3120" s="2">
        <v>11.51055</v>
      </c>
    </row>
    <row r="3121" spans="1:11" x14ac:dyDescent="0.2">
      <c r="A3121" s="1">
        <v>43672</v>
      </c>
      <c r="B3121" s="2">
        <v>11.992469</v>
      </c>
      <c r="D3121" s="1">
        <v>43672</v>
      </c>
      <c r="E3121" s="2">
        <v>6.5732470000000003</v>
      </c>
      <c r="G3121" s="1">
        <v>43672</v>
      </c>
      <c r="H3121" s="2">
        <v>15.861247000000001</v>
      </c>
      <c r="J3121" s="1">
        <v>43672</v>
      </c>
      <c r="K3121" s="2">
        <v>11.531962999999999</v>
      </c>
    </row>
    <row r="3122" spans="1:11" x14ac:dyDescent="0.2">
      <c r="A3122" s="1">
        <v>43675</v>
      </c>
      <c r="B3122" s="2">
        <v>11.999261000000001</v>
      </c>
      <c r="D3122" s="1">
        <v>43675</v>
      </c>
      <c r="E3122" s="2">
        <v>6.5604389999999997</v>
      </c>
      <c r="G3122" s="1">
        <v>43675</v>
      </c>
      <c r="H3122" s="2">
        <v>15.859203000000001</v>
      </c>
      <c r="J3122" s="1">
        <v>43675</v>
      </c>
      <c r="K3122" s="2">
        <v>11.512136</v>
      </c>
    </row>
    <row r="3123" spans="1:11" x14ac:dyDescent="0.2">
      <c r="A3123" s="1">
        <v>43676</v>
      </c>
      <c r="B3123" s="2">
        <v>12.037184999999999</v>
      </c>
      <c r="D3123" s="1">
        <v>43676</v>
      </c>
      <c r="E3123" s="2">
        <v>6.6033840000000001</v>
      </c>
      <c r="G3123" s="1">
        <v>43676</v>
      </c>
      <c r="H3123" s="2">
        <v>15.891907</v>
      </c>
      <c r="J3123" s="1">
        <v>43676</v>
      </c>
      <c r="K3123" s="2">
        <v>11.568444</v>
      </c>
    </row>
    <row r="3124" spans="1:11" x14ac:dyDescent="0.2">
      <c r="A3124" s="1">
        <v>43677</v>
      </c>
      <c r="B3124" s="2">
        <v>11.929639999999999</v>
      </c>
      <c r="D3124" s="1">
        <v>43677</v>
      </c>
      <c r="E3124" s="2">
        <v>6.5630759999999997</v>
      </c>
      <c r="G3124" s="1">
        <v>43677</v>
      </c>
      <c r="H3124" s="2">
        <v>15.793796</v>
      </c>
      <c r="J3124" s="1">
        <v>43677</v>
      </c>
      <c r="K3124" s="2">
        <v>11.464949000000001</v>
      </c>
    </row>
    <row r="3125" spans="1:11" x14ac:dyDescent="0.2">
      <c r="A3125" s="1">
        <v>43678</v>
      </c>
      <c r="B3125" s="2">
        <v>11.848697</v>
      </c>
      <c r="D3125" s="1">
        <v>43678</v>
      </c>
      <c r="E3125" s="2">
        <v>6.506945</v>
      </c>
      <c r="G3125" s="1">
        <v>43678</v>
      </c>
      <c r="H3125" s="2">
        <v>15.675246</v>
      </c>
      <c r="J3125" s="1">
        <v>43678</v>
      </c>
      <c r="K3125" s="2">
        <v>11.319818</v>
      </c>
    </row>
    <row r="3126" spans="1:11" x14ac:dyDescent="0.2">
      <c r="A3126" s="1">
        <v>43679</v>
      </c>
      <c r="B3126" s="2">
        <v>11.768886999999999</v>
      </c>
      <c r="D3126" s="1">
        <v>43679</v>
      </c>
      <c r="E3126" s="2">
        <v>6.4768090000000003</v>
      </c>
      <c r="G3126" s="1">
        <v>43679</v>
      </c>
      <c r="H3126" s="2">
        <v>15.521948</v>
      </c>
      <c r="J3126" s="1">
        <v>43679</v>
      </c>
      <c r="K3126" s="2">
        <v>11.234166999999999</v>
      </c>
    </row>
    <row r="3127" spans="1:11" x14ac:dyDescent="0.2">
      <c r="A3127" s="1">
        <v>43682</v>
      </c>
      <c r="B3127" s="2">
        <v>11.528325000000001</v>
      </c>
      <c r="D3127" s="1">
        <v>43682</v>
      </c>
      <c r="E3127" s="2">
        <v>6.3577680000000001</v>
      </c>
      <c r="G3127" s="1">
        <v>43682</v>
      </c>
      <c r="H3127" s="2">
        <v>15.28689</v>
      </c>
      <c r="J3127" s="1">
        <v>43682</v>
      </c>
      <c r="K3127" s="2">
        <v>11.061674999999999</v>
      </c>
    </row>
    <row r="3128" spans="1:11" x14ac:dyDescent="0.2">
      <c r="A3128" s="1">
        <v>43683</v>
      </c>
      <c r="B3128" s="2">
        <v>11.457005000000001</v>
      </c>
      <c r="D3128" s="1">
        <v>43683</v>
      </c>
      <c r="E3128" s="2">
        <v>6.3457129999999999</v>
      </c>
      <c r="G3128" s="1">
        <v>43683</v>
      </c>
      <c r="H3128" s="2">
        <v>15.141768000000001</v>
      </c>
      <c r="J3128" s="1">
        <v>43683</v>
      </c>
      <c r="K3128" s="2">
        <v>10.959766</v>
      </c>
    </row>
    <row r="3129" spans="1:11" x14ac:dyDescent="0.2">
      <c r="A3129" s="1">
        <v>43684</v>
      </c>
      <c r="B3129" s="2">
        <v>11.389647</v>
      </c>
      <c r="D3129" s="1">
        <v>43684</v>
      </c>
      <c r="E3129" s="2">
        <v>6.3528700000000002</v>
      </c>
      <c r="G3129" s="1">
        <v>43684</v>
      </c>
      <c r="H3129" s="2">
        <v>15.068185</v>
      </c>
      <c r="J3129" s="1">
        <v>43684</v>
      </c>
      <c r="K3129" s="2">
        <v>10.920906</v>
      </c>
    </row>
    <row r="3130" spans="1:11" x14ac:dyDescent="0.2">
      <c r="A3130" s="1">
        <v>43685</v>
      </c>
      <c r="B3130" s="2">
        <v>11.604739</v>
      </c>
      <c r="D3130" s="1">
        <v>43685</v>
      </c>
      <c r="E3130" s="2">
        <v>6.4700280000000001</v>
      </c>
      <c r="G3130" s="1">
        <v>43685</v>
      </c>
      <c r="H3130" s="2">
        <v>15.246010999999999</v>
      </c>
      <c r="J3130" s="1">
        <v>43685</v>
      </c>
      <c r="K3130" s="2">
        <v>11.094588</v>
      </c>
    </row>
    <row r="3131" spans="1:11" x14ac:dyDescent="0.2">
      <c r="A3131" s="1">
        <v>43686</v>
      </c>
      <c r="B3131" s="2">
        <v>11.548136</v>
      </c>
      <c r="D3131" s="1">
        <v>43686</v>
      </c>
      <c r="E3131" s="2">
        <v>6.410507</v>
      </c>
      <c r="G3131" s="1">
        <v>43686</v>
      </c>
      <c r="H3131" s="2">
        <v>15.119284</v>
      </c>
      <c r="J3131" s="1">
        <v>43686</v>
      </c>
      <c r="K3131" s="2">
        <v>11.014884</v>
      </c>
    </row>
    <row r="3132" spans="1:11" x14ac:dyDescent="0.2">
      <c r="A3132" s="1">
        <v>43689</v>
      </c>
      <c r="B3132" s="2">
        <v>11.775679999999999</v>
      </c>
      <c r="D3132" s="1">
        <v>43689</v>
      </c>
      <c r="E3132" s="2">
        <v>6.538589</v>
      </c>
      <c r="G3132" s="1">
        <v>43689</v>
      </c>
      <c r="H3132" s="2">
        <v>15.327769999999999</v>
      </c>
      <c r="J3132" s="1">
        <v>43689</v>
      </c>
      <c r="K3132" s="2">
        <v>11.161602</v>
      </c>
    </row>
    <row r="3133" spans="1:11" x14ac:dyDescent="0.2">
      <c r="A3133" s="1">
        <v>43690</v>
      </c>
      <c r="B3133" s="2">
        <v>11.695302999999999</v>
      </c>
      <c r="D3133" s="1">
        <v>43690</v>
      </c>
      <c r="E3133" s="2">
        <v>6.471158</v>
      </c>
      <c r="G3133" s="1">
        <v>43690</v>
      </c>
      <c r="H3133" s="2">
        <v>15.133592</v>
      </c>
      <c r="J3133" s="1">
        <v>43690</v>
      </c>
      <c r="K3133" s="2">
        <v>11.097363</v>
      </c>
    </row>
    <row r="3134" spans="1:11" x14ac:dyDescent="0.2">
      <c r="A3134" s="1">
        <v>43691</v>
      </c>
      <c r="B3134" s="2">
        <v>11.790962</v>
      </c>
      <c r="D3134" s="1">
        <v>43691</v>
      </c>
      <c r="E3134" s="2">
        <v>6.5529039999999998</v>
      </c>
      <c r="G3134" s="1">
        <v>43691</v>
      </c>
      <c r="H3134" s="2">
        <v>15.151987999999999</v>
      </c>
      <c r="J3134" s="1">
        <v>43691</v>
      </c>
      <c r="K3134" s="2">
        <v>11.190151999999999</v>
      </c>
    </row>
    <row r="3135" spans="1:11" x14ac:dyDescent="0.2">
      <c r="A3135" s="1">
        <v>43692</v>
      </c>
      <c r="B3135" s="2">
        <v>11.85266</v>
      </c>
      <c r="D3135" s="1">
        <v>43692</v>
      </c>
      <c r="E3135" s="2">
        <v>6.648212</v>
      </c>
      <c r="G3135" s="1">
        <v>43692</v>
      </c>
      <c r="H3135" s="2">
        <v>15.317550000000001</v>
      </c>
      <c r="J3135" s="1">
        <v>43692</v>
      </c>
      <c r="K3135" s="2">
        <v>11.239322</v>
      </c>
    </row>
    <row r="3136" spans="1:11" x14ac:dyDescent="0.2">
      <c r="A3136" s="1">
        <v>43693</v>
      </c>
      <c r="B3136" s="2">
        <v>11.920017</v>
      </c>
      <c r="D3136" s="1">
        <v>43693</v>
      </c>
      <c r="E3136" s="2">
        <v>6.6836229999999999</v>
      </c>
      <c r="G3136" s="1">
        <v>43693</v>
      </c>
      <c r="H3136" s="2">
        <v>15.354342000000001</v>
      </c>
      <c r="J3136" s="1">
        <v>43693</v>
      </c>
      <c r="K3136" s="2">
        <v>11.263907</v>
      </c>
    </row>
    <row r="3137" spans="1:11" x14ac:dyDescent="0.2">
      <c r="A3137" s="1">
        <v>43696</v>
      </c>
      <c r="B3137" s="2">
        <v>12.24888</v>
      </c>
      <c r="D3137" s="1">
        <v>43696</v>
      </c>
      <c r="E3137" s="2">
        <v>6.8523899999999998</v>
      </c>
      <c r="G3137" s="1">
        <v>43696</v>
      </c>
      <c r="H3137" s="2">
        <v>15.632322</v>
      </c>
      <c r="J3137" s="1">
        <v>43696</v>
      </c>
      <c r="K3137" s="2">
        <v>11.424899</v>
      </c>
    </row>
    <row r="3138" spans="1:11" x14ac:dyDescent="0.2">
      <c r="A3138" s="1">
        <v>43697</v>
      </c>
      <c r="B3138" s="2">
        <v>12.27605</v>
      </c>
      <c r="D3138" s="1">
        <v>43697</v>
      </c>
      <c r="E3138" s="2">
        <v>6.8388289999999996</v>
      </c>
      <c r="G3138" s="1">
        <v>43697</v>
      </c>
      <c r="H3138" s="2">
        <v>15.693641</v>
      </c>
      <c r="J3138" s="1">
        <v>43697</v>
      </c>
      <c r="K3138" s="2">
        <v>11.432433</v>
      </c>
    </row>
    <row r="3139" spans="1:11" x14ac:dyDescent="0.2">
      <c r="A3139" s="1">
        <v>43698</v>
      </c>
      <c r="B3139" s="2">
        <v>12.261899</v>
      </c>
      <c r="D3139" s="1">
        <v>43698</v>
      </c>
      <c r="E3139" s="2">
        <v>6.8350619999999997</v>
      </c>
      <c r="G3139" s="1">
        <v>43698</v>
      </c>
      <c r="H3139" s="2">
        <v>15.763137</v>
      </c>
      <c r="J3139" s="1">
        <v>43698</v>
      </c>
      <c r="K3139" s="2">
        <v>11.433225999999999</v>
      </c>
    </row>
    <row r="3140" spans="1:11" x14ac:dyDescent="0.2">
      <c r="A3140" s="1">
        <v>43699</v>
      </c>
      <c r="B3140" s="2">
        <v>12.311144000000001</v>
      </c>
      <c r="D3140" s="1">
        <v>43699</v>
      </c>
      <c r="E3140" s="2">
        <v>6.8230069999999996</v>
      </c>
      <c r="G3140" s="1">
        <v>43699</v>
      </c>
      <c r="H3140" s="2">
        <v>15.679334000000001</v>
      </c>
      <c r="J3140" s="1">
        <v>43699</v>
      </c>
      <c r="K3140" s="2">
        <v>11.469707</v>
      </c>
    </row>
    <row r="3141" spans="1:11" x14ac:dyDescent="0.2">
      <c r="A3141" s="1">
        <v>43700</v>
      </c>
      <c r="B3141" s="2">
        <v>12.406237000000001</v>
      </c>
      <c r="D3141" s="1">
        <v>43700</v>
      </c>
      <c r="E3141" s="2">
        <v>6.8768770000000004</v>
      </c>
      <c r="G3141" s="1">
        <v>43700</v>
      </c>
      <c r="H3141" s="2">
        <v>15.783576</v>
      </c>
      <c r="J3141" s="1">
        <v>43700</v>
      </c>
      <c r="K3141" s="2">
        <v>11.626338000000001</v>
      </c>
    </row>
    <row r="3142" spans="1:11" x14ac:dyDescent="0.2">
      <c r="A3142" s="1">
        <v>43703</v>
      </c>
      <c r="B3142" s="2">
        <v>12.265860999999999</v>
      </c>
      <c r="D3142" s="1">
        <v>43703</v>
      </c>
      <c r="E3142" s="2">
        <v>6.8260199999999998</v>
      </c>
      <c r="G3142" s="1">
        <v>43703</v>
      </c>
      <c r="H3142" s="2">
        <v>15.679334000000001</v>
      </c>
      <c r="J3142" s="1">
        <v>43703</v>
      </c>
      <c r="K3142" s="2">
        <v>11.469707</v>
      </c>
    </row>
    <row r="3143" spans="1:11" x14ac:dyDescent="0.2">
      <c r="A3143" s="1">
        <v>43704</v>
      </c>
      <c r="B3143" s="2">
        <v>12.46284</v>
      </c>
      <c r="D3143" s="1">
        <v>43704</v>
      </c>
      <c r="E3143" s="2">
        <v>6.9454380000000002</v>
      </c>
      <c r="G3143" s="1">
        <v>43704</v>
      </c>
      <c r="H3143" s="2">
        <v>15.754961</v>
      </c>
      <c r="J3143" s="1">
        <v>43704</v>
      </c>
      <c r="K3143" s="2">
        <v>11.587478000000001</v>
      </c>
    </row>
    <row r="3144" spans="1:11" x14ac:dyDescent="0.2">
      <c r="A3144" s="1">
        <v>43705</v>
      </c>
      <c r="B3144" s="2">
        <v>12.433972000000001</v>
      </c>
      <c r="D3144" s="1">
        <v>43705</v>
      </c>
      <c r="E3144" s="2">
        <v>6.9070140000000002</v>
      </c>
      <c r="G3144" s="1">
        <v>43705</v>
      </c>
      <c r="H3144" s="2">
        <v>15.759048999999999</v>
      </c>
      <c r="J3144" s="1">
        <v>43705</v>
      </c>
      <c r="K3144" s="2">
        <v>11.475258999999999</v>
      </c>
    </row>
    <row r="3145" spans="1:11" x14ac:dyDescent="0.2">
      <c r="A3145" s="1">
        <v>43706</v>
      </c>
      <c r="B3145" s="2">
        <v>12.472462</v>
      </c>
      <c r="D3145" s="1">
        <v>43706</v>
      </c>
      <c r="E3145" s="2">
        <v>6.9088969999999996</v>
      </c>
      <c r="G3145" s="1">
        <v>43706</v>
      </c>
      <c r="H3145" s="2">
        <v>15.748829000000001</v>
      </c>
      <c r="J3145" s="1">
        <v>43706</v>
      </c>
      <c r="K3145" s="2">
        <v>11.504602</v>
      </c>
    </row>
    <row r="3146" spans="1:11" x14ac:dyDescent="0.2">
      <c r="A3146" s="1">
        <v>43707</v>
      </c>
      <c r="B3146" s="2">
        <v>12.527933000000001</v>
      </c>
      <c r="D3146" s="1">
        <v>43707</v>
      </c>
      <c r="E3146" s="2">
        <v>6.8923220000000001</v>
      </c>
      <c r="G3146" s="1">
        <v>43707</v>
      </c>
      <c r="H3146" s="2">
        <v>15.662982</v>
      </c>
      <c r="J3146" s="1">
        <v>43707</v>
      </c>
      <c r="K3146" s="2">
        <v>11.510154</v>
      </c>
    </row>
    <row r="3147" spans="1:11" x14ac:dyDescent="0.2">
      <c r="A3147" s="1">
        <v>43710</v>
      </c>
      <c r="B3147" s="2">
        <v>12.7051</v>
      </c>
      <c r="D3147" s="1">
        <v>43710</v>
      </c>
      <c r="E3147" s="2">
        <v>7.0038289999999996</v>
      </c>
      <c r="G3147" s="1">
        <v>43710</v>
      </c>
      <c r="H3147" s="2">
        <v>15.834676</v>
      </c>
      <c r="J3147" s="1">
        <v>43710</v>
      </c>
      <c r="K3147" s="2">
        <v>11.612856000000001</v>
      </c>
    </row>
    <row r="3148" spans="1:11" x14ac:dyDescent="0.2">
      <c r="A3148" s="1">
        <v>43711</v>
      </c>
      <c r="B3148" s="2">
        <v>12.778117999999999</v>
      </c>
      <c r="D3148" s="1">
        <v>43711</v>
      </c>
      <c r="E3148" s="2">
        <v>7.0155070000000004</v>
      </c>
      <c r="G3148" s="1">
        <v>43711</v>
      </c>
      <c r="H3148" s="2">
        <v>15.78562</v>
      </c>
      <c r="J3148" s="1">
        <v>43711</v>
      </c>
      <c r="K3148" s="2">
        <v>11.543066</v>
      </c>
    </row>
    <row r="3149" spans="1:11" x14ac:dyDescent="0.2">
      <c r="A3149" s="1">
        <v>43712</v>
      </c>
      <c r="B3149" s="2">
        <v>12.848872</v>
      </c>
      <c r="D3149" s="1">
        <v>43712</v>
      </c>
      <c r="E3149" s="2">
        <v>7.0260550000000004</v>
      </c>
      <c r="G3149" s="1">
        <v>43712</v>
      </c>
      <c r="H3149" s="2">
        <v>15.920522999999999</v>
      </c>
      <c r="J3149" s="1">
        <v>43712</v>
      </c>
      <c r="K3149" s="2">
        <v>11.578754</v>
      </c>
    </row>
    <row r="3150" spans="1:11" x14ac:dyDescent="0.2">
      <c r="A3150" s="1">
        <v>43713</v>
      </c>
      <c r="B3150" s="2">
        <v>12.947361000000001</v>
      </c>
      <c r="D3150" s="1">
        <v>43713</v>
      </c>
      <c r="E3150" s="2">
        <v>7.0697530000000004</v>
      </c>
      <c r="G3150" s="1">
        <v>43713</v>
      </c>
      <c r="H3150" s="2">
        <v>16.047249000000001</v>
      </c>
      <c r="J3150" s="1">
        <v>43713</v>
      </c>
      <c r="K3150" s="2">
        <v>11.701679</v>
      </c>
    </row>
    <row r="3151" spans="1:11" x14ac:dyDescent="0.2">
      <c r="A3151" s="1">
        <v>43714</v>
      </c>
      <c r="B3151" s="2">
        <v>12.984152999999999</v>
      </c>
      <c r="D3151" s="1">
        <v>43714</v>
      </c>
      <c r="E3151" s="2">
        <v>7.0957460000000001</v>
      </c>
      <c r="G3151" s="1">
        <v>43714</v>
      </c>
      <c r="H3151" s="2">
        <v>16.075865</v>
      </c>
      <c r="J3151" s="1">
        <v>43714</v>
      </c>
      <c r="K3151" s="2">
        <v>11.705643999999999</v>
      </c>
    </row>
    <row r="3152" spans="1:11" x14ac:dyDescent="0.2">
      <c r="A3152" s="1">
        <v>43717</v>
      </c>
      <c r="B3152" s="2">
        <v>13.208301000000001</v>
      </c>
      <c r="D3152" s="1">
        <v>43717</v>
      </c>
      <c r="E3152" s="2">
        <v>7.2083830000000004</v>
      </c>
      <c r="G3152" s="1">
        <v>43717</v>
      </c>
      <c r="H3152" s="2">
        <v>16.257778999999999</v>
      </c>
      <c r="J3152" s="1">
        <v>43717</v>
      </c>
      <c r="K3152" s="2">
        <v>11.776624</v>
      </c>
    </row>
    <row r="3153" spans="1:11" x14ac:dyDescent="0.2">
      <c r="A3153" s="1">
        <v>43718</v>
      </c>
      <c r="B3153" s="2">
        <v>13.12283</v>
      </c>
      <c r="D3153" s="1">
        <v>43718</v>
      </c>
      <c r="E3153" s="2">
        <v>7.1552670000000003</v>
      </c>
      <c r="G3153" s="1">
        <v>43718</v>
      </c>
      <c r="H3153" s="2">
        <v>16.249603</v>
      </c>
      <c r="J3153" s="1">
        <v>43718</v>
      </c>
      <c r="K3153" s="2">
        <v>11.786536999999999</v>
      </c>
    </row>
    <row r="3154" spans="1:11" x14ac:dyDescent="0.2">
      <c r="A3154" s="1">
        <v>43719</v>
      </c>
      <c r="B3154" s="2">
        <v>12.923022</v>
      </c>
      <c r="D3154" s="1">
        <v>43719</v>
      </c>
      <c r="E3154" s="2">
        <v>7.0946160000000003</v>
      </c>
      <c r="G3154" s="1">
        <v>43719</v>
      </c>
      <c r="H3154" s="2">
        <v>16.169888</v>
      </c>
      <c r="J3154" s="1">
        <v>43719</v>
      </c>
      <c r="K3154" s="2">
        <v>11.669560000000001</v>
      </c>
    </row>
    <row r="3155" spans="1:11" x14ac:dyDescent="0.2">
      <c r="A3155" s="1">
        <v>43720</v>
      </c>
      <c r="B3155" s="2">
        <v>13.054907</v>
      </c>
      <c r="D3155" s="1">
        <v>43720</v>
      </c>
      <c r="E3155" s="2">
        <v>7.1202329999999998</v>
      </c>
      <c r="G3155" s="1">
        <v>43720</v>
      </c>
      <c r="H3155" s="2">
        <v>16.312965999999999</v>
      </c>
      <c r="J3155" s="1">
        <v>43720</v>
      </c>
      <c r="K3155" s="2">
        <v>11.803588</v>
      </c>
    </row>
    <row r="3156" spans="1:11" x14ac:dyDescent="0.2">
      <c r="A3156" s="1">
        <v>43724</v>
      </c>
      <c r="B3156" s="2">
        <v>13.020944999999999</v>
      </c>
      <c r="D3156" s="1">
        <v>43724</v>
      </c>
      <c r="E3156" s="2">
        <v>7.1202329999999998</v>
      </c>
      <c r="G3156" s="1">
        <v>43724</v>
      </c>
      <c r="H3156" s="2">
        <v>16.288437999999999</v>
      </c>
      <c r="J3156" s="1">
        <v>43724</v>
      </c>
      <c r="K3156" s="2">
        <v>11.744505</v>
      </c>
    </row>
    <row r="3157" spans="1:11" x14ac:dyDescent="0.2">
      <c r="A3157" s="1">
        <v>43725</v>
      </c>
      <c r="B3157" s="2">
        <v>12.864155</v>
      </c>
      <c r="D3157" s="1">
        <v>43725</v>
      </c>
      <c r="E3157" s="2">
        <v>7.0162599999999999</v>
      </c>
      <c r="G3157" s="1">
        <v>43725</v>
      </c>
      <c r="H3157" s="2">
        <v>16.094260999999999</v>
      </c>
      <c r="J3157" s="1">
        <v>43725</v>
      </c>
      <c r="K3157" s="2">
        <v>11.553376</v>
      </c>
    </row>
    <row r="3158" spans="1:11" x14ac:dyDescent="0.2">
      <c r="A3158" s="1">
        <v>43726</v>
      </c>
      <c r="B3158" s="2">
        <v>12.963775999999999</v>
      </c>
      <c r="D3158" s="1">
        <v>43726</v>
      </c>
      <c r="E3158" s="2">
        <v>7.0772870000000001</v>
      </c>
      <c r="G3158" s="1">
        <v>43726</v>
      </c>
      <c r="H3158" s="2">
        <v>16.204635</v>
      </c>
      <c r="J3158" s="1">
        <v>43726</v>
      </c>
      <c r="K3158" s="2">
        <v>11.625940999999999</v>
      </c>
    </row>
    <row r="3159" spans="1:11" x14ac:dyDescent="0.2">
      <c r="A3159" s="1">
        <v>43727</v>
      </c>
      <c r="B3159" s="2">
        <v>13.013586</v>
      </c>
      <c r="D3159" s="1">
        <v>43727</v>
      </c>
      <c r="E3159" s="2">
        <v>7.1386909999999997</v>
      </c>
      <c r="G3159" s="1">
        <v>43727</v>
      </c>
      <c r="H3159" s="2">
        <v>16.29457</v>
      </c>
      <c r="J3159" s="1">
        <v>43727</v>
      </c>
      <c r="K3159" s="2">
        <v>11.643389000000001</v>
      </c>
    </row>
    <row r="3160" spans="1:11" x14ac:dyDescent="0.2">
      <c r="A3160" s="1">
        <v>43728</v>
      </c>
      <c r="B3160" s="2">
        <v>13.088302000000001</v>
      </c>
      <c r="D3160" s="1">
        <v>43728</v>
      </c>
      <c r="E3160" s="2">
        <v>7.1718419999999998</v>
      </c>
      <c r="G3160" s="1">
        <v>43728</v>
      </c>
      <c r="H3160" s="2">
        <v>16.341581999999999</v>
      </c>
      <c r="J3160" s="1">
        <v>43728</v>
      </c>
      <c r="K3160" s="2">
        <v>11.726264</v>
      </c>
    </row>
    <row r="3161" spans="1:11" x14ac:dyDescent="0.2">
      <c r="A3161" s="1">
        <v>43731</v>
      </c>
      <c r="B3161" s="2">
        <v>12.910569000000001</v>
      </c>
      <c r="D3161" s="1">
        <v>43731</v>
      </c>
      <c r="E3161" s="2">
        <v>7.099513</v>
      </c>
      <c r="G3161" s="1">
        <v>43731</v>
      </c>
      <c r="H3161" s="2">
        <v>16.210767000000001</v>
      </c>
      <c r="J3161" s="1">
        <v>43731</v>
      </c>
      <c r="K3161" s="2">
        <v>11.554565</v>
      </c>
    </row>
    <row r="3162" spans="1:11" x14ac:dyDescent="0.2">
      <c r="A3162" s="1">
        <v>43732</v>
      </c>
      <c r="B3162" s="2">
        <v>12.972265999999999</v>
      </c>
      <c r="D3162" s="1">
        <v>43732</v>
      </c>
      <c r="E3162" s="2">
        <v>7.139068</v>
      </c>
      <c r="G3162" s="1">
        <v>43732</v>
      </c>
      <c r="H3162" s="2">
        <v>16.273917000000001</v>
      </c>
      <c r="J3162" s="1">
        <v>43732</v>
      </c>
      <c r="K3162" s="2">
        <v>11.607303999999999</v>
      </c>
    </row>
    <row r="3163" spans="1:11" x14ac:dyDescent="0.2">
      <c r="A3163" s="1">
        <v>43733</v>
      </c>
      <c r="B3163" s="2">
        <v>12.843776999999999</v>
      </c>
      <c r="D3163" s="1">
        <v>43733</v>
      </c>
      <c r="E3163" s="2">
        <v>7.0479039999999999</v>
      </c>
      <c r="G3163" s="1">
        <v>43733</v>
      </c>
      <c r="H3163" s="2">
        <v>16.140601</v>
      </c>
      <c r="J3163" s="1">
        <v>43733</v>
      </c>
      <c r="K3163" s="2">
        <v>11.586684999999999</v>
      </c>
    </row>
    <row r="3164" spans="1:11" x14ac:dyDescent="0.2">
      <c r="A3164" s="1">
        <v>43734</v>
      </c>
      <c r="B3164" s="2">
        <v>12.628686</v>
      </c>
      <c r="D3164" s="1">
        <v>43734</v>
      </c>
      <c r="E3164" s="2">
        <v>6.9913970000000001</v>
      </c>
      <c r="G3164" s="1">
        <v>43734</v>
      </c>
      <c r="H3164" s="2">
        <v>16.028334999999998</v>
      </c>
      <c r="J3164" s="1">
        <v>43734</v>
      </c>
      <c r="K3164" s="2">
        <v>11.577168</v>
      </c>
    </row>
    <row r="3165" spans="1:11" x14ac:dyDescent="0.2">
      <c r="A3165" s="1">
        <v>43735</v>
      </c>
      <c r="B3165" s="2">
        <v>12.713590999999999</v>
      </c>
      <c r="D3165" s="1">
        <v>43735</v>
      </c>
      <c r="E3165" s="2">
        <v>7.0192740000000002</v>
      </c>
      <c r="G3165" s="1">
        <v>43735</v>
      </c>
      <c r="H3165" s="2">
        <v>16.023657</v>
      </c>
      <c r="J3165" s="1">
        <v>43735</v>
      </c>
      <c r="K3165" s="2">
        <v>11.587478000000001</v>
      </c>
    </row>
    <row r="3166" spans="1:11" x14ac:dyDescent="0.2">
      <c r="A3166" s="1">
        <v>43738</v>
      </c>
      <c r="B3166" s="2">
        <v>12.576045000000001</v>
      </c>
      <c r="D3166" s="1">
        <v>43738</v>
      </c>
      <c r="E3166" s="2">
        <v>6.9473219999999998</v>
      </c>
      <c r="G3166" s="1">
        <v>43738</v>
      </c>
      <c r="H3166" s="2">
        <v>15.920745999999999</v>
      </c>
      <c r="J3166" s="1">
        <v>43738</v>
      </c>
      <c r="K3166" s="2">
        <v>11.503413</v>
      </c>
    </row>
    <row r="3167" spans="1:11" x14ac:dyDescent="0.2">
      <c r="A3167" s="1">
        <v>43746</v>
      </c>
      <c r="B3167" s="2">
        <v>12.580574</v>
      </c>
      <c r="D3167" s="1">
        <v>43746</v>
      </c>
      <c r="E3167" s="2">
        <v>6.9480750000000002</v>
      </c>
      <c r="G3167" s="1">
        <v>43746</v>
      </c>
      <c r="H3167" s="2">
        <v>15.993251000000001</v>
      </c>
      <c r="J3167" s="1">
        <v>43746</v>
      </c>
      <c r="K3167" s="2">
        <v>11.604132</v>
      </c>
    </row>
    <row r="3168" spans="1:11" x14ac:dyDescent="0.2">
      <c r="A3168" s="1">
        <v>43747</v>
      </c>
      <c r="B3168" s="2">
        <v>12.608874999999999</v>
      </c>
      <c r="D3168" s="1">
        <v>43747</v>
      </c>
      <c r="E3168" s="2">
        <v>6.9936569999999998</v>
      </c>
      <c r="G3168" s="1">
        <v>43747</v>
      </c>
      <c r="H3168" s="2">
        <v>16.098500999999999</v>
      </c>
      <c r="J3168" s="1">
        <v>43747</v>
      </c>
      <c r="K3168" s="2">
        <v>11.651716</v>
      </c>
    </row>
    <row r="3169" spans="1:11" x14ac:dyDescent="0.2">
      <c r="A3169" s="1">
        <v>43748</v>
      </c>
      <c r="B3169" s="2">
        <v>12.813777999999999</v>
      </c>
      <c r="D3169" s="1">
        <v>43748</v>
      </c>
      <c r="E3169" s="2">
        <v>7.0987600000000004</v>
      </c>
      <c r="G3169" s="1">
        <v>43748</v>
      </c>
      <c r="H3169" s="2">
        <v>16.215444999999999</v>
      </c>
      <c r="J3169" s="1">
        <v>43748</v>
      </c>
      <c r="K3169" s="2">
        <v>11.830552000000001</v>
      </c>
    </row>
    <row r="3170" spans="1:11" x14ac:dyDescent="0.2">
      <c r="A3170" s="1">
        <v>43749</v>
      </c>
      <c r="B3170" s="2">
        <v>12.873777</v>
      </c>
      <c r="D3170" s="1">
        <v>43749</v>
      </c>
      <c r="E3170" s="2">
        <v>7.0882120000000004</v>
      </c>
      <c r="G3170" s="1">
        <v>43749</v>
      </c>
      <c r="H3170" s="2">
        <v>16.264561</v>
      </c>
      <c r="J3170" s="1">
        <v>43749</v>
      </c>
      <c r="K3170" s="2">
        <v>11.945546999999999</v>
      </c>
    </row>
    <row r="3171" spans="1:11" x14ac:dyDescent="0.2">
      <c r="A3171" s="1">
        <v>43752</v>
      </c>
      <c r="B3171" s="2">
        <v>12.947361000000001</v>
      </c>
      <c r="D3171" s="1">
        <v>43752</v>
      </c>
      <c r="E3171" s="2">
        <v>7.120609</v>
      </c>
      <c r="G3171" s="1">
        <v>43752</v>
      </c>
      <c r="H3171" s="2">
        <v>16.379166000000001</v>
      </c>
      <c r="J3171" s="1">
        <v>43752</v>
      </c>
      <c r="K3171" s="2">
        <v>12.022076999999999</v>
      </c>
    </row>
    <row r="3172" spans="1:11" x14ac:dyDescent="0.2">
      <c r="A3172" s="1">
        <v>43753</v>
      </c>
      <c r="B3172" s="2">
        <v>12.842644999999999</v>
      </c>
      <c r="D3172" s="1">
        <v>43753</v>
      </c>
      <c r="E3172" s="2">
        <v>7.0938629999999998</v>
      </c>
      <c r="G3172" s="1">
        <v>43753</v>
      </c>
      <c r="H3172" s="2">
        <v>16.388521999999998</v>
      </c>
      <c r="J3172" s="1">
        <v>43753</v>
      </c>
      <c r="K3172" s="2">
        <v>11.980045</v>
      </c>
    </row>
    <row r="3173" spans="1:11" x14ac:dyDescent="0.2">
      <c r="A3173" s="1">
        <v>43754</v>
      </c>
      <c r="B3173" s="2">
        <v>12.801325</v>
      </c>
      <c r="D3173" s="1">
        <v>43754</v>
      </c>
      <c r="E3173" s="2">
        <v>7.0757810000000001</v>
      </c>
      <c r="G3173" s="1">
        <v>43754</v>
      </c>
      <c r="H3173" s="2">
        <v>16.381505000000001</v>
      </c>
      <c r="J3173" s="1">
        <v>43754</v>
      </c>
      <c r="K3173" s="2">
        <v>11.969339</v>
      </c>
    </row>
    <row r="3174" spans="1:11" x14ac:dyDescent="0.2">
      <c r="A3174" s="1">
        <v>43755</v>
      </c>
      <c r="B3174" s="2">
        <v>12.830193</v>
      </c>
      <c r="D3174" s="1">
        <v>43755</v>
      </c>
      <c r="E3174" s="2">
        <v>7.0720130000000001</v>
      </c>
      <c r="G3174" s="1">
        <v>43755</v>
      </c>
      <c r="H3174" s="2">
        <v>16.358117</v>
      </c>
      <c r="J3174" s="1">
        <v>43755</v>
      </c>
      <c r="K3174" s="2">
        <v>12.022076999999999</v>
      </c>
    </row>
    <row r="3175" spans="1:11" x14ac:dyDescent="0.2">
      <c r="A3175" s="1">
        <v>43756</v>
      </c>
      <c r="B3175" s="2">
        <v>12.66944</v>
      </c>
      <c r="D3175" s="1">
        <v>43756</v>
      </c>
      <c r="E3175" s="2">
        <v>6.9868759999999996</v>
      </c>
      <c r="G3175" s="1">
        <v>43756</v>
      </c>
      <c r="H3175" s="2">
        <v>16.175684</v>
      </c>
      <c r="J3175" s="1">
        <v>43756</v>
      </c>
      <c r="K3175" s="2">
        <v>11.977665999999999</v>
      </c>
    </row>
    <row r="3176" spans="1:11" x14ac:dyDescent="0.2">
      <c r="A3176" s="1">
        <v>43759</v>
      </c>
      <c r="B3176" s="2">
        <v>12.621893999999999</v>
      </c>
      <c r="D3176" s="1">
        <v>43759</v>
      </c>
      <c r="E3176" s="2">
        <v>6.9940340000000001</v>
      </c>
      <c r="G3176" s="1">
        <v>43759</v>
      </c>
      <c r="H3176" s="2">
        <v>16.238834000000001</v>
      </c>
      <c r="J3176" s="1">
        <v>43759</v>
      </c>
      <c r="K3176" s="2">
        <v>11.965373</v>
      </c>
    </row>
    <row r="3177" spans="1:11" x14ac:dyDescent="0.2">
      <c r="A3177" s="1">
        <v>43760</v>
      </c>
      <c r="B3177" s="2">
        <v>12.736798</v>
      </c>
      <c r="D3177" s="1">
        <v>43760</v>
      </c>
      <c r="E3177" s="2">
        <v>7.0746500000000001</v>
      </c>
      <c r="G3177" s="1">
        <v>43760</v>
      </c>
      <c r="H3177" s="2">
        <v>16.304321999999999</v>
      </c>
      <c r="J3177" s="1">
        <v>43760</v>
      </c>
      <c r="K3177" s="2">
        <v>11.985595999999999</v>
      </c>
    </row>
    <row r="3178" spans="1:11" x14ac:dyDescent="0.2">
      <c r="A3178" s="1">
        <v>43761</v>
      </c>
      <c r="B3178" s="2">
        <v>12.598121000000001</v>
      </c>
      <c r="D3178" s="1">
        <v>43761</v>
      </c>
      <c r="E3178" s="2">
        <v>7.0034520000000002</v>
      </c>
      <c r="G3178" s="1">
        <v>43761</v>
      </c>
      <c r="H3178" s="2">
        <v>16.112534</v>
      </c>
      <c r="J3178" s="1">
        <v>43761</v>
      </c>
      <c r="K3178" s="2">
        <v>11.844431</v>
      </c>
    </row>
    <row r="3179" spans="1:11" x14ac:dyDescent="0.2">
      <c r="A3179" s="1">
        <v>43762</v>
      </c>
      <c r="B3179" s="2">
        <v>12.563592999999999</v>
      </c>
      <c r="D3179" s="1">
        <v>43762</v>
      </c>
      <c r="E3179" s="2">
        <v>6.9699239999999998</v>
      </c>
      <c r="G3179" s="1">
        <v>43762</v>
      </c>
      <c r="H3179" s="2">
        <v>15.99559</v>
      </c>
      <c r="J3179" s="1">
        <v>43762</v>
      </c>
      <c r="K3179" s="2">
        <v>11.794864</v>
      </c>
    </row>
    <row r="3180" spans="1:11" x14ac:dyDescent="0.2">
      <c r="A3180" s="1">
        <v>43763</v>
      </c>
      <c r="B3180" s="2">
        <v>12.630383999999999</v>
      </c>
      <c r="D3180" s="1">
        <v>43763</v>
      </c>
      <c r="E3180" s="2">
        <v>7.0641020000000001</v>
      </c>
      <c r="G3180" s="1">
        <v>43763</v>
      </c>
      <c r="H3180" s="2">
        <v>16.079789999999999</v>
      </c>
      <c r="J3180" s="1">
        <v>43763</v>
      </c>
      <c r="K3180" s="2">
        <v>11.854741000000001</v>
      </c>
    </row>
    <row r="3181" spans="1:11" x14ac:dyDescent="0.2">
      <c r="A3181" s="1">
        <v>43766</v>
      </c>
      <c r="B3181" s="2">
        <v>12.73793</v>
      </c>
      <c r="D3181" s="1">
        <v>43766</v>
      </c>
      <c r="E3181" s="2">
        <v>7.1228699999999998</v>
      </c>
      <c r="G3181" s="1">
        <v>43766</v>
      </c>
      <c r="H3181" s="2">
        <v>16.119551000000001</v>
      </c>
      <c r="J3181" s="1">
        <v>43766</v>
      </c>
      <c r="K3181" s="2">
        <v>12.060938</v>
      </c>
    </row>
    <row r="3182" spans="1:11" x14ac:dyDescent="0.2">
      <c r="A3182" s="1">
        <v>43767</v>
      </c>
      <c r="B3182" s="2">
        <v>12.697742</v>
      </c>
      <c r="D3182" s="1">
        <v>43767</v>
      </c>
      <c r="E3182" s="2">
        <v>7.0271850000000002</v>
      </c>
      <c r="G3182" s="1">
        <v>43767</v>
      </c>
      <c r="H3182" s="2">
        <v>16.040029000000001</v>
      </c>
      <c r="J3182" s="1">
        <v>43767</v>
      </c>
      <c r="K3182" s="2">
        <v>12.062524</v>
      </c>
    </row>
    <row r="3183" spans="1:11" x14ac:dyDescent="0.2">
      <c r="A3183" s="1">
        <v>43768</v>
      </c>
      <c r="B3183" s="2">
        <v>12.63378</v>
      </c>
      <c r="D3183" s="1">
        <v>43768</v>
      </c>
      <c r="E3183" s="2">
        <v>6.9718080000000002</v>
      </c>
      <c r="G3183" s="1">
        <v>43768</v>
      </c>
      <c r="H3183" s="2">
        <v>16.000267999999998</v>
      </c>
      <c r="J3183" s="1">
        <v>43768</v>
      </c>
      <c r="K3183" s="2">
        <v>12.017319000000001</v>
      </c>
    </row>
    <row r="3184" spans="1:11" x14ac:dyDescent="0.2">
      <c r="A3184" s="1">
        <v>43769</v>
      </c>
      <c r="B3184" s="2">
        <v>12.664346</v>
      </c>
      <c r="D3184" s="1">
        <v>43769</v>
      </c>
      <c r="E3184" s="2">
        <v>6.9556089999999999</v>
      </c>
      <c r="G3184" s="1">
        <v>43769</v>
      </c>
      <c r="H3184" s="2">
        <v>15.958168000000001</v>
      </c>
      <c r="J3184" s="1">
        <v>43769</v>
      </c>
      <c r="K3184" s="2">
        <v>12.05499</v>
      </c>
    </row>
    <row r="3185" spans="1:11" x14ac:dyDescent="0.2">
      <c r="A3185" s="1">
        <v>43770</v>
      </c>
      <c r="B3185" s="2">
        <v>12.882267000000001</v>
      </c>
      <c r="D3185" s="1">
        <v>43770</v>
      </c>
      <c r="E3185" s="2">
        <v>7.0324590000000002</v>
      </c>
      <c r="G3185" s="1">
        <v>43770</v>
      </c>
      <c r="H3185" s="2">
        <v>16.182701000000002</v>
      </c>
      <c r="J3185" s="1">
        <v>43770</v>
      </c>
      <c r="K3185" s="2">
        <v>12.361905999999999</v>
      </c>
    </row>
    <row r="3186" spans="1:11" x14ac:dyDescent="0.2">
      <c r="A3186" s="1">
        <v>43773</v>
      </c>
      <c r="B3186" s="2">
        <v>12.988115000000001</v>
      </c>
      <c r="D3186" s="1">
        <v>43773</v>
      </c>
      <c r="E3186" s="2">
        <v>7.1484860000000001</v>
      </c>
      <c r="G3186" s="1">
        <v>43773</v>
      </c>
      <c r="H3186" s="2">
        <v>16.301983</v>
      </c>
      <c r="J3186" s="1">
        <v>43773</v>
      </c>
      <c r="K3186" s="2">
        <v>12.492762000000001</v>
      </c>
    </row>
    <row r="3187" spans="1:11" x14ac:dyDescent="0.2">
      <c r="A3187" s="1">
        <v>43774</v>
      </c>
      <c r="B3187" s="2">
        <v>13.082642</v>
      </c>
      <c r="D3187" s="1">
        <v>43774</v>
      </c>
      <c r="E3187" s="2">
        <v>7.1582800000000004</v>
      </c>
      <c r="G3187" s="1">
        <v>43774</v>
      </c>
      <c r="H3187" s="2">
        <v>16.318356000000001</v>
      </c>
      <c r="J3187" s="1">
        <v>43774</v>
      </c>
      <c r="K3187" s="2">
        <v>12.583171</v>
      </c>
    </row>
    <row r="3188" spans="1:11" x14ac:dyDescent="0.2">
      <c r="A3188" s="1">
        <v>43775</v>
      </c>
      <c r="B3188" s="2">
        <v>13.023209</v>
      </c>
      <c r="D3188" s="1">
        <v>43775</v>
      </c>
      <c r="E3188" s="2">
        <v>7.120609</v>
      </c>
      <c r="G3188" s="1">
        <v>43775</v>
      </c>
      <c r="H3188" s="2">
        <v>16.199072999999999</v>
      </c>
      <c r="J3188" s="1">
        <v>43775</v>
      </c>
      <c r="K3188" s="2">
        <v>12.570879</v>
      </c>
    </row>
    <row r="3189" spans="1:11" x14ac:dyDescent="0.2">
      <c r="A3189" s="1">
        <v>43776</v>
      </c>
      <c r="B3189" s="2">
        <v>13.050943999999999</v>
      </c>
      <c r="D3189" s="1">
        <v>43776</v>
      </c>
      <c r="E3189" s="2">
        <v>7.1835199999999997</v>
      </c>
      <c r="G3189" s="1">
        <v>43776</v>
      </c>
      <c r="H3189" s="2">
        <v>16.283272</v>
      </c>
      <c r="J3189" s="1">
        <v>43776</v>
      </c>
      <c r="K3189" s="2">
        <v>12.625204</v>
      </c>
    </row>
    <row r="3190" spans="1:11" x14ac:dyDescent="0.2">
      <c r="A3190" s="1">
        <v>43777</v>
      </c>
      <c r="B3190" s="2">
        <v>13.008492</v>
      </c>
      <c r="D3190" s="1">
        <v>43777</v>
      </c>
      <c r="E3190" s="2">
        <v>7.1910540000000003</v>
      </c>
      <c r="G3190" s="1">
        <v>43777</v>
      </c>
      <c r="H3190" s="2">
        <v>16.180361999999999</v>
      </c>
      <c r="J3190" s="1">
        <v>43777</v>
      </c>
      <c r="K3190" s="2">
        <v>12.567705999999999</v>
      </c>
    </row>
    <row r="3191" spans="1:11" x14ac:dyDescent="0.2">
      <c r="A3191" s="1">
        <v>43780</v>
      </c>
      <c r="B3191" s="2">
        <v>12.783212000000001</v>
      </c>
      <c r="D3191" s="1">
        <v>43780</v>
      </c>
      <c r="E3191" s="2">
        <v>7.0456440000000002</v>
      </c>
      <c r="G3191" s="1">
        <v>43780</v>
      </c>
      <c r="H3191" s="2">
        <v>15.869291</v>
      </c>
      <c r="J3191" s="1">
        <v>43780</v>
      </c>
      <c r="K3191" s="2">
        <v>12.32146</v>
      </c>
    </row>
    <row r="3192" spans="1:11" x14ac:dyDescent="0.2">
      <c r="A3192" s="1">
        <v>43781</v>
      </c>
      <c r="B3192" s="2">
        <v>12.821135999999999</v>
      </c>
      <c r="D3192" s="1">
        <v>43781</v>
      </c>
      <c r="E3192" s="2">
        <v>7.1010200000000001</v>
      </c>
      <c r="G3192" s="1">
        <v>43781</v>
      </c>
      <c r="H3192" s="2">
        <v>15.885662999999999</v>
      </c>
      <c r="J3192" s="1">
        <v>43781</v>
      </c>
      <c r="K3192" s="2">
        <v>12.281013</v>
      </c>
    </row>
    <row r="3193" spans="1:11" x14ac:dyDescent="0.2">
      <c r="A3193" s="1">
        <v>43782</v>
      </c>
      <c r="B3193" s="2">
        <v>12.913399</v>
      </c>
      <c r="D3193" s="1">
        <v>43782</v>
      </c>
      <c r="E3193" s="2">
        <v>7.0735200000000003</v>
      </c>
      <c r="G3193" s="1">
        <v>43782</v>
      </c>
      <c r="H3193" s="2">
        <v>15.948812999999999</v>
      </c>
      <c r="J3193" s="1">
        <v>43782</v>
      </c>
      <c r="K3193" s="2">
        <v>12.409093</v>
      </c>
    </row>
    <row r="3194" spans="1:11" x14ac:dyDescent="0.2">
      <c r="A3194" s="1">
        <v>43783</v>
      </c>
      <c r="B3194" s="2">
        <v>12.968304</v>
      </c>
      <c r="D3194" s="1">
        <v>43783</v>
      </c>
      <c r="E3194" s="2">
        <v>7.1383150000000004</v>
      </c>
      <c r="G3194" s="1">
        <v>43783</v>
      </c>
      <c r="H3194" s="2">
        <v>16.014301</v>
      </c>
      <c r="J3194" s="1">
        <v>43783</v>
      </c>
      <c r="K3194" s="2">
        <v>12.447557</v>
      </c>
    </row>
    <row r="3195" spans="1:11" x14ac:dyDescent="0.2">
      <c r="A3195" s="1">
        <v>43784</v>
      </c>
      <c r="B3195" s="2">
        <v>12.915096999999999</v>
      </c>
      <c r="D3195" s="1">
        <v>43784</v>
      </c>
      <c r="E3195" s="2">
        <v>7.087459</v>
      </c>
      <c r="G3195" s="1">
        <v>43784</v>
      </c>
      <c r="H3195" s="2">
        <v>15.873969000000001</v>
      </c>
      <c r="J3195" s="1">
        <v>43784</v>
      </c>
      <c r="K3195" s="2">
        <v>12.401163</v>
      </c>
    </row>
    <row r="3196" spans="1:11" x14ac:dyDescent="0.2">
      <c r="A3196" s="1">
        <v>43787</v>
      </c>
      <c r="B3196" s="2">
        <v>12.928682</v>
      </c>
      <c r="D3196" s="1">
        <v>43787</v>
      </c>
      <c r="E3196" s="2">
        <v>7.1213629999999997</v>
      </c>
      <c r="G3196" s="1">
        <v>43787</v>
      </c>
      <c r="H3196" s="2">
        <v>15.960507</v>
      </c>
      <c r="J3196" s="1">
        <v>43787</v>
      </c>
      <c r="K3196" s="2">
        <v>12.495141</v>
      </c>
    </row>
    <row r="3197" spans="1:11" x14ac:dyDescent="0.2">
      <c r="A3197" s="1">
        <v>43788</v>
      </c>
      <c r="B3197" s="2">
        <v>13.099622999999999</v>
      </c>
      <c r="D3197" s="1">
        <v>43788</v>
      </c>
      <c r="E3197" s="2">
        <v>7.2351299999999998</v>
      </c>
      <c r="G3197" s="1">
        <v>43788</v>
      </c>
      <c r="H3197" s="2">
        <v>16.124229</v>
      </c>
      <c r="J3197" s="1">
        <v>43788</v>
      </c>
      <c r="K3197" s="2">
        <v>12.668426</v>
      </c>
    </row>
    <row r="3198" spans="1:11" x14ac:dyDescent="0.2">
      <c r="A3198" s="1">
        <v>43789</v>
      </c>
      <c r="B3198" s="2">
        <v>13.020379</v>
      </c>
      <c r="D3198" s="1">
        <v>43789</v>
      </c>
      <c r="E3198" s="2">
        <v>7.243417</v>
      </c>
      <c r="G3198" s="1">
        <v>43789</v>
      </c>
      <c r="H3198" s="2">
        <v>16.021318000000001</v>
      </c>
      <c r="J3198" s="1">
        <v>43789</v>
      </c>
      <c r="K3198" s="2">
        <v>12.59586</v>
      </c>
    </row>
    <row r="3199" spans="1:11" x14ac:dyDescent="0.2">
      <c r="A3199" s="1">
        <v>43790</v>
      </c>
      <c r="B3199" s="2">
        <v>12.93038</v>
      </c>
      <c r="D3199" s="1">
        <v>43790</v>
      </c>
      <c r="E3199" s="2">
        <v>7.157527</v>
      </c>
      <c r="G3199" s="1">
        <v>43790</v>
      </c>
      <c r="H3199" s="2">
        <v>15.967523999999999</v>
      </c>
      <c r="J3199" s="1">
        <v>43790</v>
      </c>
      <c r="K3199" s="2">
        <v>12.443592000000001</v>
      </c>
    </row>
    <row r="3200" spans="1:11" x14ac:dyDescent="0.2">
      <c r="A3200" s="1">
        <v>43791</v>
      </c>
      <c r="B3200" s="2">
        <v>12.703968</v>
      </c>
      <c r="D3200" s="1">
        <v>43791</v>
      </c>
      <c r="E3200" s="2">
        <v>7.0524240000000002</v>
      </c>
      <c r="G3200" s="1">
        <v>43791</v>
      </c>
      <c r="H3200" s="2">
        <v>15.895019</v>
      </c>
      <c r="J3200" s="1">
        <v>43791</v>
      </c>
      <c r="K3200" s="2">
        <v>12.229861</v>
      </c>
    </row>
    <row r="3201" spans="1:11" x14ac:dyDescent="0.2">
      <c r="A3201" s="1">
        <v>43794</v>
      </c>
      <c r="B3201" s="2">
        <v>12.730005999999999</v>
      </c>
      <c r="D3201" s="1">
        <v>43794</v>
      </c>
      <c r="E3201" s="2">
        <v>7.0332119999999998</v>
      </c>
      <c r="G3201" s="1">
        <v>43794</v>
      </c>
      <c r="H3201" s="2">
        <v>15.986235000000001</v>
      </c>
      <c r="J3201" s="1">
        <v>43794</v>
      </c>
      <c r="K3201" s="2">
        <v>12.186638</v>
      </c>
    </row>
    <row r="3202" spans="1:11" x14ac:dyDescent="0.2">
      <c r="A3202" s="1">
        <v>43795</v>
      </c>
      <c r="B3202" s="2">
        <v>12.80925</v>
      </c>
      <c r="D3202" s="1">
        <v>43795</v>
      </c>
      <c r="E3202" s="2">
        <v>7.0757810000000001</v>
      </c>
      <c r="G3202" s="1">
        <v>43795</v>
      </c>
      <c r="H3202" s="2">
        <v>16.040029000000001</v>
      </c>
      <c r="J3202" s="1">
        <v>43795</v>
      </c>
      <c r="K3202" s="2">
        <v>12.254842</v>
      </c>
    </row>
    <row r="3203" spans="1:11" x14ac:dyDescent="0.2">
      <c r="A3203" s="1">
        <v>43796</v>
      </c>
      <c r="B3203" s="2">
        <v>12.746986</v>
      </c>
      <c r="D3203" s="1">
        <v>43796</v>
      </c>
      <c r="E3203" s="2">
        <v>7.0475269999999997</v>
      </c>
      <c r="G3203" s="1">
        <v>43796</v>
      </c>
      <c r="H3203" s="2">
        <v>15.951152</v>
      </c>
      <c r="J3203" s="1">
        <v>43796</v>
      </c>
      <c r="K3203" s="2">
        <v>12.157692000000001</v>
      </c>
    </row>
    <row r="3204" spans="1:11" x14ac:dyDescent="0.2">
      <c r="A3204" s="1">
        <v>43797</v>
      </c>
      <c r="B3204" s="2">
        <v>12.724911000000001</v>
      </c>
      <c r="D3204" s="1">
        <v>43797</v>
      </c>
      <c r="E3204" s="2">
        <v>7.0561910000000001</v>
      </c>
      <c r="G3204" s="1">
        <v>43797</v>
      </c>
      <c r="H3204" s="2">
        <v>15.909052000000001</v>
      </c>
      <c r="J3204" s="1">
        <v>43797</v>
      </c>
      <c r="K3204" s="2">
        <v>12.104953</v>
      </c>
    </row>
    <row r="3205" spans="1:11" x14ac:dyDescent="0.2">
      <c r="A3205" s="1">
        <v>43798</v>
      </c>
      <c r="B3205" s="2">
        <v>12.590196000000001</v>
      </c>
      <c r="D3205" s="1">
        <v>43798</v>
      </c>
      <c r="E3205" s="2">
        <v>7.0637259999999999</v>
      </c>
      <c r="G3205" s="1">
        <v>43798</v>
      </c>
      <c r="H3205" s="2">
        <v>15.827190999999999</v>
      </c>
      <c r="J3205" s="1">
        <v>43798</v>
      </c>
      <c r="K3205" s="2">
        <v>11.963391</v>
      </c>
    </row>
    <row r="3206" spans="1:11" x14ac:dyDescent="0.2">
      <c r="A3206" s="1">
        <v>43801</v>
      </c>
      <c r="B3206" s="2">
        <v>12.640007000000001</v>
      </c>
      <c r="D3206" s="1">
        <v>43801</v>
      </c>
      <c r="E3206" s="2">
        <v>7.0859519999999998</v>
      </c>
      <c r="G3206" s="1">
        <v>43801</v>
      </c>
      <c r="H3206" s="2">
        <v>15.951152</v>
      </c>
      <c r="J3206" s="1">
        <v>43801</v>
      </c>
      <c r="K3206" s="2">
        <v>11.951098</v>
      </c>
    </row>
    <row r="3207" spans="1:11" x14ac:dyDescent="0.2">
      <c r="A3207" s="1">
        <v>43802</v>
      </c>
      <c r="B3207" s="2">
        <v>12.738496</v>
      </c>
      <c r="D3207" s="1">
        <v>43802</v>
      </c>
      <c r="E3207" s="2">
        <v>7.0983830000000001</v>
      </c>
      <c r="G3207" s="1">
        <v>43802</v>
      </c>
      <c r="H3207" s="2">
        <v>16.079789999999999</v>
      </c>
      <c r="J3207" s="1">
        <v>43802</v>
      </c>
      <c r="K3207" s="2">
        <v>11.998682000000001</v>
      </c>
    </row>
    <row r="3208" spans="1:11" x14ac:dyDescent="0.2">
      <c r="A3208" s="1">
        <v>43803</v>
      </c>
      <c r="B3208" s="2">
        <v>12.806986</v>
      </c>
      <c r="D3208" s="1">
        <v>43803</v>
      </c>
      <c r="E3208" s="2">
        <v>7.1085539999999998</v>
      </c>
      <c r="G3208" s="1">
        <v>43803</v>
      </c>
      <c r="H3208" s="2">
        <v>16.028334999999998</v>
      </c>
      <c r="J3208" s="1">
        <v>43803</v>
      </c>
      <c r="K3208" s="2">
        <v>12.018905</v>
      </c>
    </row>
    <row r="3209" spans="1:11" x14ac:dyDescent="0.2">
      <c r="A3209" s="1">
        <v>43804</v>
      </c>
      <c r="B3209" s="2">
        <v>12.912267</v>
      </c>
      <c r="D3209" s="1">
        <v>43804</v>
      </c>
      <c r="E3209" s="2">
        <v>7.1951980000000004</v>
      </c>
      <c r="G3209" s="1">
        <v>43804</v>
      </c>
      <c r="H3209" s="2">
        <v>16.135922999999998</v>
      </c>
      <c r="J3209" s="1">
        <v>43804</v>
      </c>
      <c r="K3209" s="2">
        <v>12.09385</v>
      </c>
    </row>
    <row r="3210" spans="1:11" x14ac:dyDescent="0.2">
      <c r="A3210" s="1">
        <v>43805</v>
      </c>
      <c r="B3210" s="2">
        <v>13.064529</v>
      </c>
      <c r="D3210" s="1">
        <v>43805</v>
      </c>
      <c r="E3210" s="2">
        <v>7.2464310000000003</v>
      </c>
      <c r="G3210" s="1">
        <v>43805</v>
      </c>
      <c r="H3210" s="2">
        <v>16.206088999999999</v>
      </c>
      <c r="J3210" s="1">
        <v>43805</v>
      </c>
      <c r="K3210" s="2">
        <v>12.283391999999999</v>
      </c>
    </row>
    <row r="3211" spans="1:11" x14ac:dyDescent="0.2">
      <c r="A3211" s="1">
        <v>43808</v>
      </c>
      <c r="B3211" s="2">
        <v>13.067925000000001</v>
      </c>
      <c r="D3211" s="1">
        <v>43808</v>
      </c>
      <c r="E3211" s="2">
        <v>7.238143</v>
      </c>
      <c r="G3211" s="1">
        <v>43808</v>
      </c>
      <c r="H3211" s="2">
        <v>16.229478</v>
      </c>
      <c r="J3211" s="1">
        <v>43808</v>
      </c>
      <c r="K3211" s="2">
        <v>12.174742999999999</v>
      </c>
    </row>
    <row r="3212" spans="1:11" x14ac:dyDescent="0.2">
      <c r="A3212" s="1">
        <v>43809</v>
      </c>
      <c r="B3212" s="2">
        <v>13.132453</v>
      </c>
      <c r="D3212" s="1">
        <v>43809</v>
      </c>
      <c r="E3212" s="2">
        <v>7.3036909999999997</v>
      </c>
      <c r="G3212" s="1">
        <v>43809</v>
      </c>
      <c r="H3212" s="2">
        <v>16.446994</v>
      </c>
      <c r="J3212" s="1">
        <v>43809</v>
      </c>
      <c r="K3212" s="2">
        <v>12.248894</v>
      </c>
    </row>
    <row r="3213" spans="1:11" x14ac:dyDescent="0.2">
      <c r="A3213" s="1">
        <v>43810</v>
      </c>
      <c r="B3213" s="2">
        <v>13.124528</v>
      </c>
      <c r="D3213" s="1">
        <v>43810</v>
      </c>
      <c r="E3213" s="2">
        <v>7.2761909999999999</v>
      </c>
      <c r="G3213" s="1">
        <v>43810</v>
      </c>
      <c r="H3213" s="2">
        <v>16.458687999999999</v>
      </c>
      <c r="J3213" s="1">
        <v>43810</v>
      </c>
      <c r="K3213" s="2">
        <v>12.214396000000001</v>
      </c>
    </row>
    <row r="3214" spans="1:11" x14ac:dyDescent="0.2">
      <c r="A3214" s="1">
        <v>43811</v>
      </c>
      <c r="B3214" s="2">
        <v>13.095095000000001</v>
      </c>
      <c r="D3214" s="1">
        <v>43811</v>
      </c>
      <c r="E3214" s="2">
        <v>7.2810889999999997</v>
      </c>
      <c r="G3214" s="1">
        <v>43811</v>
      </c>
      <c r="H3214" s="2">
        <v>16.388521999999998</v>
      </c>
      <c r="J3214" s="1">
        <v>43811</v>
      </c>
      <c r="K3214" s="2">
        <v>12.121606999999999</v>
      </c>
    </row>
    <row r="3215" spans="1:11" x14ac:dyDescent="0.2">
      <c r="A3215" s="1">
        <v>43812</v>
      </c>
      <c r="B3215" s="2">
        <v>13.245658000000001</v>
      </c>
      <c r="D3215" s="1">
        <v>43812</v>
      </c>
      <c r="E3215" s="2">
        <v>7.374136</v>
      </c>
      <c r="G3215" s="1">
        <v>43812</v>
      </c>
      <c r="H3215" s="2">
        <v>16.568615999999999</v>
      </c>
      <c r="J3215" s="1">
        <v>43812</v>
      </c>
      <c r="K3215" s="2">
        <v>12.349613</v>
      </c>
    </row>
    <row r="3216" spans="1:11" x14ac:dyDescent="0.2">
      <c r="A3216" s="1">
        <v>43815</v>
      </c>
      <c r="B3216" s="2">
        <v>13.309054</v>
      </c>
      <c r="D3216" s="1">
        <v>43815</v>
      </c>
      <c r="E3216" s="2">
        <v>7.4961909999999996</v>
      </c>
      <c r="G3216" s="1">
        <v>43815</v>
      </c>
      <c r="H3216" s="2">
        <v>16.701931999999999</v>
      </c>
      <c r="J3216" s="1">
        <v>43815</v>
      </c>
      <c r="K3216" s="2">
        <v>12.501485000000001</v>
      </c>
    </row>
    <row r="3217" spans="1:11" x14ac:dyDescent="0.2">
      <c r="A3217" s="1">
        <v>43816</v>
      </c>
      <c r="B3217" s="2">
        <v>13.421128</v>
      </c>
      <c r="D3217" s="1">
        <v>43816</v>
      </c>
      <c r="E3217" s="2">
        <v>7.5248210000000002</v>
      </c>
      <c r="G3217" s="1">
        <v>43816</v>
      </c>
      <c r="H3217" s="2">
        <v>16.835248</v>
      </c>
      <c r="J3217" s="1">
        <v>43816</v>
      </c>
      <c r="K3217" s="2">
        <v>12.620049</v>
      </c>
    </row>
    <row r="3218" spans="1:11" x14ac:dyDescent="0.2">
      <c r="A3218" s="1">
        <v>43817</v>
      </c>
      <c r="B3218" s="2">
        <v>13.369052999999999</v>
      </c>
      <c r="D3218" s="1">
        <v>43817</v>
      </c>
      <c r="E3218" s="2">
        <v>7.5300950000000002</v>
      </c>
      <c r="G3218" s="1">
        <v>43817</v>
      </c>
      <c r="H3218" s="2">
        <v>16.779115000000001</v>
      </c>
      <c r="J3218" s="1">
        <v>43817</v>
      </c>
      <c r="K3218" s="2">
        <v>12.550655000000001</v>
      </c>
    </row>
    <row r="3219" spans="1:11" x14ac:dyDescent="0.2">
      <c r="A3219" s="1">
        <v>43818</v>
      </c>
      <c r="B3219" s="2">
        <v>13.341317</v>
      </c>
      <c r="D3219" s="1">
        <v>43818</v>
      </c>
      <c r="E3219" s="2">
        <v>7.5165329999999999</v>
      </c>
      <c r="G3219" s="1">
        <v>43818</v>
      </c>
      <c r="H3219" s="2">
        <v>16.774436999999999</v>
      </c>
      <c r="J3219" s="1">
        <v>43818</v>
      </c>
      <c r="K3219" s="2">
        <v>12.521709</v>
      </c>
    </row>
    <row r="3220" spans="1:11" x14ac:dyDescent="0.2">
      <c r="A3220" s="1">
        <v>43819</v>
      </c>
      <c r="B3220" s="2">
        <v>13.262072999999999</v>
      </c>
      <c r="D3220" s="1">
        <v>43819</v>
      </c>
      <c r="E3220" s="2">
        <v>7.466431</v>
      </c>
      <c r="G3220" s="1">
        <v>43819</v>
      </c>
      <c r="H3220" s="2">
        <v>16.690237</v>
      </c>
      <c r="J3220" s="1">
        <v>43819</v>
      </c>
      <c r="K3220" s="2">
        <v>12.472935</v>
      </c>
    </row>
    <row r="3221" spans="1:11" x14ac:dyDescent="0.2">
      <c r="A3221" s="1">
        <v>43822</v>
      </c>
      <c r="B3221" s="2">
        <v>13.155659999999999</v>
      </c>
      <c r="D3221" s="1">
        <v>43822</v>
      </c>
      <c r="E3221" s="2">
        <v>7.3300609999999997</v>
      </c>
      <c r="G3221" s="1">
        <v>43822</v>
      </c>
      <c r="H3221" s="2">
        <v>16.60136</v>
      </c>
      <c r="J3221" s="1">
        <v>43822</v>
      </c>
      <c r="K3221" s="2">
        <v>12.374992000000001</v>
      </c>
    </row>
    <row r="3222" spans="1:11" x14ac:dyDescent="0.2">
      <c r="A3222" s="1">
        <v>43823</v>
      </c>
      <c r="B3222" s="2">
        <v>13.289243000000001</v>
      </c>
      <c r="D3222" s="1">
        <v>43823</v>
      </c>
      <c r="E3222" s="2">
        <v>7.400506</v>
      </c>
      <c r="G3222" s="1">
        <v>43823</v>
      </c>
      <c r="H3222" s="2">
        <v>16.804842000000001</v>
      </c>
      <c r="J3222" s="1">
        <v>43823</v>
      </c>
      <c r="K3222" s="2">
        <v>12.466987</v>
      </c>
    </row>
    <row r="3223" spans="1:11" x14ac:dyDescent="0.2">
      <c r="A3223" s="1">
        <v>43824</v>
      </c>
      <c r="B3223" s="2">
        <v>13.35094</v>
      </c>
      <c r="D3223" s="1">
        <v>43824</v>
      </c>
      <c r="E3223" s="2">
        <v>7.4306429999999999</v>
      </c>
      <c r="G3223" s="1">
        <v>43824</v>
      </c>
      <c r="H3223" s="2">
        <v>16.875008999999999</v>
      </c>
      <c r="J3223" s="1">
        <v>43824</v>
      </c>
      <c r="K3223" s="2">
        <v>12.413059000000001</v>
      </c>
    </row>
    <row r="3224" spans="1:11" x14ac:dyDescent="0.2">
      <c r="A3224" s="1">
        <v>43825</v>
      </c>
      <c r="B3224" s="2">
        <v>13.369619</v>
      </c>
      <c r="D3224" s="1">
        <v>43825</v>
      </c>
      <c r="E3224" s="2">
        <v>7.4995810000000001</v>
      </c>
      <c r="G3224" s="1">
        <v>43825</v>
      </c>
      <c r="H3224" s="2">
        <v>17.005986</v>
      </c>
      <c r="J3224" s="1">
        <v>43825</v>
      </c>
      <c r="K3224" s="2">
        <v>12.475711</v>
      </c>
    </row>
    <row r="3225" spans="1:11" x14ac:dyDescent="0.2">
      <c r="A3225" s="1">
        <v>43826</v>
      </c>
      <c r="B3225" s="2">
        <v>13.352072</v>
      </c>
      <c r="D3225" s="1">
        <v>43826</v>
      </c>
      <c r="E3225" s="2">
        <v>7.4366709999999996</v>
      </c>
      <c r="G3225" s="1">
        <v>43826</v>
      </c>
      <c r="H3225" s="2">
        <v>17.027035999999999</v>
      </c>
      <c r="J3225" s="1">
        <v>43826</v>
      </c>
      <c r="K3225" s="2">
        <v>12.418214000000001</v>
      </c>
    </row>
    <row r="3226" spans="1:11" x14ac:dyDescent="0.2">
      <c r="A3226" s="1">
        <v>43829</v>
      </c>
      <c r="B3226" s="2">
        <v>13.494145</v>
      </c>
      <c r="D3226" s="1">
        <v>43829</v>
      </c>
      <c r="E3226" s="2">
        <v>7.4879030000000002</v>
      </c>
      <c r="G3226" s="1">
        <v>43829</v>
      </c>
      <c r="H3226" s="2">
        <v>17.160352</v>
      </c>
      <c r="J3226" s="1">
        <v>43829</v>
      </c>
      <c r="K3226" s="2">
        <v>12.503468</v>
      </c>
    </row>
    <row r="3227" spans="1:11" x14ac:dyDescent="0.2">
      <c r="A3227" s="1">
        <v>43830</v>
      </c>
      <c r="B3227" s="2">
        <v>13.585276</v>
      </c>
      <c r="D3227" s="1">
        <v>43830</v>
      </c>
      <c r="E3227" s="2">
        <v>7.5180400000000001</v>
      </c>
      <c r="G3227" s="1">
        <v>43830</v>
      </c>
      <c r="H3227" s="2">
        <v>17.228179000000001</v>
      </c>
      <c r="J3227" s="1">
        <v>43830</v>
      </c>
      <c r="K3227" s="2">
        <v>12.568498999999999</v>
      </c>
    </row>
    <row r="3228" spans="1:11" x14ac:dyDescent="0.2">
      <c r="A3228" s="1">
        <v>43832</v>
      </c>
      <c r="B3228" s="2">
        <v>13.800367</v>
      </c>
      <c r="D3228" s="1">
        <v>43832</v>
      </c>
      <c r="E3228" s="2">
        <v>7.6739990000000002</v>
      </c>
      <c r="G3228" s="1">
        <v>43832</v>
      </c>
      <c r="H3228" s="2">
        <v>17.571994</v>
      </c>
      <c r="J3228" s="1">
        <v>43832</v>
      </c>
      <c r="K3228" s="2">
        <v>12.795316</v>
      </c>
    </row>
    <row r="3229" spans="1:11" x14ac:dyDescent="0.2">
      <c r="A3229" s="1">
        <v>43833</v>
      </c>
      <c r="B3229" s="2">
        <v>13.769802</v>
      </c>
      <c r="D3229" s="1">
        <v>43833</v>
      </c>
      <c r="E3229" s="2">
        <v>7.6894439999999999</v>
      </c>
      <c r="G3229" s="1">
        <v>43833</v>
      </c>
      <c r="H3229" s="2">
        <v>17.550944999999999</v>
      </c>
      <c r="J3229" s="1">
        <v>43833</v>
      </c>
      <c r="K3229" s="2">
        <v>12.734249999999999</v>
      </c>
    </row>
    <row r="3230" spans="1:11" x14ac:dyDescent="0.2">
      <c r="A3230" s="1">
        <v>43836</v>
      </c>
      <c r="B3230" s="2">
        <v>13.756783</v>
      </c>
      <c r="D3230" s="1">
        <v>43836</v>
      </c>
      <c r="E3230" s="2">
        <v>7.7335200000000004</v>
      </c>
      <c r="G3230" s="1">
        <v>43836</v>
      </c>
      <c r="H3230" s="2">
        <v>17.623449999999998</v>
      </c>
      <c r="J3230" s="1">
        <v>43836</v>
      </c>
      <c r="K3230" s="2">
        <v>12.733457</v>
      </c>
    </row>
    <row r="3231" spans="1:11" x14ac:dyDescent="0.2">
      <c r="A3231" s="1">
        <v>43837</v>
      </c>
      <c r="B3231" s="2">
        <v>14.006402</v>
      </c>
      <c r="D3231" s="1">
        <v>43837</v>
      </c>
      <c r="E3231" s="2">
        <v>7.8171499999999998</v>
      </c>
      <c r="G3231" s="1">
        <v>43837</v>
      </c>
      <c r="H3231" s="2">
        <v>17.649177000000002</v>
      </c>
      <c r="J3231" s="1">
        <v>43837</v>
      </c>
      <c r="K3231" s="2">
        <v>12.900397</v>
      </c>
    </row>
    <row r="3232" spans="1:11" x14ac:dyDescent="0.2">
      <c r="A3232" s="1">
        <v>43838</v>
      </c>
      <c r="B3232" s="2">
        <v>13.89546</v>
      </c>
      <c r="D3232" s="1">
        <v>43838</v>
      </c>
      <c r="E3232" s="2">
        <v>7.6984849999999998</v>
      </c>
      <c r="G3232" s="1">
        <v>43838</v>
      </c>
      <c r="H3232" s="2">
        <v>17.459727999999998</v>
      </c>
      <c r="J3232" s="1">
        <v>43838</v>
      </c>
      <c r="K3232" s="2">
        <v>12.731871</v>
      </c>
    </row>
    <row r="3233" spans="1:11" x14ac:dyDescent="0.2">
      <c r="A3233" s="1">
        <v>43839</v>
      </c>
      <c r="B3233" s="2">
        <v>14.091873</v>
      </c>
      <c r="D3233" s="1">
        <v>43839</v>
      </c>
      <c r="E3233" s="2">
        <v>7.8231770000000003</v>
      </c>
      <c r="G3233" s="1">
        <v>43839</v>
      </c>
      <c r="H3233" s="2">
        <v>17.681922</v>
      </c>
      <c r="J3233" s="1">
        <v>43839</v>
      </c>
      <c r="K3233" s="2">
        <v>12.947188000000001</v>
      </c>
    </row>
    <row r="3234" spans="1:11" x14ac:dyDescent="0.2">
      <c r="A3234" s="1">
        <v>43840</v>
      </c>
      <c r="B3234" s="2">
        <v>14.105456999999999</v>
      </c>
      <c r="D3234" s="1">
        <v>43840</v>
      </c>
      <c r="E3234" s="2">
        <v>7.8408819999999997</v>
      </c>
      <c r="G3234" s="1">
        <v>43840</v>
      </c>
      <c r="H3234" s="2">
        <v>17.705310999999998</v>
      </c>
      <c r="J3234" s="1">
        <v>43840</v>
      </c>
      <c r="K3234" s="2">
        <v>12.959877000000001</v>
      </c>
    </row>
    <row r="3235" spans="1:11" x14ac:dyDescent="0.2">
      <c r="A3235" s="1">
        <v>43843</v>
      </c>
      <c r="B3235" s="2">
        <v>14.263946000000001</v>
      </c>
      <c r="D3235" s="1">
        <v>43843</v>
      </c>
      <c r="E3235" s="2">
        <v>7.9621839999999997</v>
      </c>
      <c r="G3235" s="1">
        <v>43843</v>
      </c>
      <c r="H3235" s="2">
        <v>17.850321000000001</v>
      </c>
      <c r="J3235" s="1">
        <v>43843</v>
      </c>
      <c r="K3235" s="2">
        <v>13.071699000000001</v>
      </c>
    </row>
    <row r="3236" spans="1:11" x14ac:dyDescent="0.2">
      <c r="A3236" s="1">
        <v>43844</v>
      </c>
      <c r="B3236" s="2">
        <v>14.151306</v>
      </c>
      <c r="D3236" s="1">
        <v>43844</v>
      </c>
      <c r="E3236" s="2">
        <v>7.9497520000000002</v>
      </c>
      <c r="G3236" s="1">
        <v>43844</v>
      </c>
      <c r="H3236" s="2">
        <v>17.784832000000002</v>
      </c>
      <c r="J3236" s="1">
        <v>43844</v>
      </c>
      <c r="K3236" s="2">
        <v>13.018564</v>
      </c>
    </row>
    <row r="3237" spans="1:11" x14ac:dyDescent="0.2">
      <c r="A3237" s="1">
        <v>43845</v>
      </c>
      <c r="B3237" s="2">
        <v>14.147344</v>
      </c>
      <c r="D3237" s="1">
        <v>43845</v>
      </c>
      <c r="E3237" s="2">
        <v>7.9471150000000002</v>
      </c>
      <c r="G3237" s="1">
        <v>43845</v>
      </c>
      <c r="H3237" s="2">
        <v>17.742733000000001</v>
      </c>
      <c r="J3237" s="1">
        <v>43845</v>
      </c>
      <c r="K3237" s="2">
        <v>12.994491</v>
      </c>
    </row>
    <row r="3238" spans="1:11" x14ac:dyDescent="0.2">
      <c r="A3238" s="1">
        <v>43846</v>
      </c>
      <c r="B3238" s="2">
        <v>14.196021999999999</v>
      </c>
      <c r="D3238" s="1">
        <v>43846</v>
      </c>
      <c r="E3238" s="2">
        <v>8.003622</v>
      </c>
      <c r="G3238" s="1">
        <v>43846</v>
      </c>
      <c r="H3238" s="2">
        <v>17.721682999999999</v>
      </c>
      <c r="J3238" s="1">
        <v>43846</v>
      </c>
      <c r="K3238" s="2">
        <v>12.966194</v>
      </c>
    </row>
    <row r="3239" spans="1:11" x14ac:dyDescent="0.2">
      <c r="A3239" s="1">
        <v>43847</v>
      </c>
      <c r="B3239" s="2">
        <v>14.207909000000001</v>
      </c>
      <c r="D3239" s="1">
        <v>43847</v>
      </c>
      <c r="E3239" s="2">
        <v>8.019444</v>
      </c>
      <c r="G3239" s="1">
        <v>43847</v>
      </c>
      <c r="H3239" s="2">
        <v>17.836288</v>
      </c>
      <c r="J3239" s="1">
        <v>43847</v>
      </c>
      <c r="K3239" s="2">
        <v>12.963238</v>
      </c>
    </row>
    <row r="3240" spans="1:11" x14ac:dyDescent="0.2">
      <c r="A3240" s="1">
        <v>43850</v>
      </c>
      <c r="B3240" s="2">
        <v>14.420736</v>
      </c>
      <c r="D3240" s="1">
        <v>43850</v>
      </c>
      <c r="E3240" s="2">
        <v>8.1204029999999996</v>
      </c>
      <c r="G3240" s="1">
        <v>43850</v>
      </c>
      <c r="H3240" s="2">
        <v>17.906454</v>
      </c>
      <c r="J3240" s="1">
        <v>43850</v>
      </c>
      <c r="K3240" s="2">
        <v>13.043481999999999</v>
      </c>
    </row>
    <row r="3241" spans="1:11" x14ac:dyDescent="0.2">
      <c r="A3241" s="1">
        <v>43851</v>
      </c>
      <c r="B3241" s="2">
        <v>14.230549999999999</v>
      </c>
      <c r="D3241" s="1">
        <v>43851</v>
      </c>
      <c r="E3241" s="2">
        <v>8.058999</v>
      </c>
      <c r="G3241" s="1">
        <v>43851</v>
      </c>
      <c r="H3241" s="2">
        <v>17.609417000000001</v>
      </c>
      <c r="J3241" s="1">
        <v>43851</v>
      </c>
      <c r="K3241" s="2">
        <v>12.919314999999999</v>
      </c>
    </row>
    <row r="3242" spans="1:11" x14ac:dyDescent="0.2">
      <c r="A3242" s="1">
        <v>43852</v>
      </c>
      <c r="B3242" s="2">
        <v>14.334699000000001</v>
      </c>
      <c r="D3242" s="1">
        <v>43852</v>
      </c>
      <c r="E3242" s="2">
        <v>8.1422519999999992</v>
      </c>
      <c r="G3242" s="1">
        <v>43852</v>
      </c>
      <c r="H3242" s="2">
        <v>17.850321000000001</v>
      </c>
      <c r="J3242" s="1">
        <v>43852</v>
      </c>
      <c r="K3242" s="2">
        <v>13.027855000000001</v>
      </c>
    </row>
    <row r="3243" spans="1:11" x14ac:dyDescent="0.2">
      <c r="A3243" s="1">
        <v>43853</v>
      </c>
      <c r="B3243" s="2">
        <v>13.837159</v>
      </c>
      <c r="D3243" s="1">
        <v>43853</v>
      </c>
      <c r="E3243" s="2">
        <v>7.9305399999999997</v>
      </c>
      <c r="G3243" s="1">
        <v>43853</v>
      </c>
      <c r="H3243" s="2">
        <v>17.457388999999999</v>
      </c>
      <c r="J3243" s="1">
        <v>43853</v>
      </c>
      <c r="K3243" s="2">
        <v>12.630858</v>
      </c>
    </row>
    <row r="3244" spans="1:11" x14ac:dyDescent="0.2">
      <c r="A3244" s="1">
        <v>43864</v>
      </c>
      <c r="B3244" s="2">
        <v>12.816608</v>
      </c>
      <c r="D3244" s="1">
        <v>43864</v>
      </c>
      <c r="E3244" s="2">
        <v>7.3974929999999999</v>
      </c>
      <c r="G3244" s="1">
        <v>43864</v>
      </c>
      <c r="H3244" s="2">
        <v>16.484416</v>
      </c>
      <c r="J3244" s="1">
        <v>43864</v>
      </c>
      <c r="K3244" s="2">
        <v>11.662437000000001</v>
      </c>
    </row>
    <row r="3245" spans="1:11" x14ac:dyDescent="0.2">
      <c r="A3245" s="1">
        <v>43865</v>
      </c>
      <c r="B3245" s="2">
        <v>13.311318</v>
      </c>
      <c r="D3245" s="1">
        <v>43865</v>
      </c>
      <c r="E3245" s="2">
        <v>7.760643</v>
      </c>
      <c r="G3245" s="1">
        <v>43865</v>
      </c>
      <c r="H3245" s="2">
        <v>17.071473999999998</v>
      </c>
      <c r="J3245" s="1">
        <v>43865</v>
      </c>
      <c r="K3245" s="2">
        <v>12.20303</v>
      </c>
    </row>
    <row r="3246" spans="1:11" x14ac:dyDescent="0.2">
      <c r="A3246" s="1">
        <v>43866</v>
      </c>
      <c r="B3246" s="2">
        <v>13.406411</v>
      </c>
      <c r="D3246" s="1">
        <v>43866</v>
      </c>
      <c r="E3246" s="2">
        <v>7.9011560000000003</v>
      </c>
      <c r="G3246" s="1">
        <v>43866</v>
      </c>
      <c r="H3246" s="2">
        <v>17.338107000000001</v>
      </c>
      <c r="J3246" s="1">
        <v>43866</v>
      </c>
      <c r="K3246" s="2">
        <v>12.260467999999999</v>
      </c>
    </row>
    <row r="3247" spans="1:11" x14ac:dyDescent="0.2">
      <c r="A3247" s="1">
        <v>43867</v>
      </c>
      <c r="B3247" s="2">
        <v>13.717727</v>
      </c>
      <c r="D3247" s="1">
        <v>43867</v>
      </c>
      <c r="E3247" s="2">
        <v>8.1637249999999995</v>
      </c>
      <c r="G3247" s="1">
        <v>43867</v>
      </c>
      <c r="H3247" s="2">
        <v>17.787171000000001</v>
      </c>
      <c r="J3247" s="1">
        <v>43867</v>
      </c>
      <c r="K3247" s="2">
        <v>12.510914</v>
      </c>
    </row>
    <row r="3248" spans="1:11" x14ac:dyDescent="0.2">
      <c r="A3248" s="1">
        <v>43868</v>
      </c>
      <c r="B3248" s="2">
        <v>13.725085999999999</v>
      </c>
      <c r="D3248" s="1">
        <v>43868</v>
      </c>
      <c r="E3248" s="2">
        <v>8.2213619999999992</v>
      </c>
      <c r="G3248" s="1">
        <v>43868</v>
      </c>
      <c r="H3248" s="2">
        <v>17.859677000000001</v>
      </c>
      <c r="J3248" s="1">
        <v>43868</v>
      </c>
      <c r="K3248" s="2">
        <v>12.516404</v>
      </c>
    </row>
    <row r="3249" spans="1:11" x14ac:dyDescent="0.2">
      <c r="A3249" s="1">
        <v>43871</v>
      </c>
      <c r="B3249" s="2">
        <v>13.842254000000001</v>
      </c>
      <c r="D3249" s="1">
        <v>43871</v>
      </c>
      <c r="E3249" s="2">
        <v>8.3072520000000001</v>
      </c>
      <c r="G3249" s="1">
        <v>43871</v>
      </c>
      <c r="H3249" s="2">
        <v>18.088887</v>
      </c>
      <c r="J3249" s="1">
        <v>43871</v>
      </c>
      <c r="K3249" s="2">
        <v>12.5806</v>
      </c>
    </row>
    <row r="3250" spans="1:11" x14ac:dyDescent="0.2">
      <c r="A3250" s="1">
        <v>43872</v>
      </c>
      <c r="B3250" s="2">
        <v>13.957158</v>
      </c>
      <c r="D3250" s="1">
        <v>43872</v>
      </c>
      <c r="E3250" s="2">
        <v>8.3098890000000001</v>
      </c>
      <c r="G3250" s="1">
        <v>43872</v>
      </c>
      <c r="H3250" s="2">
        <v>18.130986</v>
      </c>
      <c r="J3250" s="1">
        <v>43872</v>
      </c>
      <c r="K3250" s="2">
        <v>12.706879000000001</v>
      </c>
    </row>
    <row r="3251" spans="1:11" x14ac:dyDescent="0.2">
      <c r="A3251" s="1">
        <v>43873</v>
      </c>
      <c r="B3251" s="2">
        <v>14.113382</v>
      </c>
      <c r="D3251" s="1">
        <v>43873</v>
      </c>
      <c r="E3251" s="2">
        <v>8.4500259999999994</v>
      </c>
      <c r="G3251" s="1">
        <v>43873</v>
      </c>
      <c r="H3251" s="2">
        <v>18.194136</v>
      </c>
      <c r="J3251" s="1">
        <v>43873</v>
      </c>
      <c r="K3251" s="2">
        <v>12.843716000000001</v>
      </c>
    </row>
    <row r="3252" spans="1:11" x14ac:dyDescent="0.2">
      <c r="A3252" s="1">
        <v>43874</v>
      </c>
      <c r="B3252" s="2">
        <v>14.032439999999999</v>
      </c>
      <c r="D3252" s="1">
        <v>43874</v>
      </c>
      <c r="E3252" s="2">
        <v>8.3694089999999992</v>
      </c>
      <c r="G3252" s="1">
        <v>43874</v>
      </c>
      <c r="H3252" s="2">
        <v>18.177764</v>
      </c>
      <c r="J3252" s="1">
        <v>43874</v>
      </c>
      <c r="K3252" s="2">
        <v>12.765161000000001</v>
      </c>
    </row>
    <row r="3253" spans="1:11" x14ac:dyDescent="0.2">
      <c r="A3253" s="1">
        <v>43875</v>
      </c>
      <c r="B3253" s="2">
        <v>14.134325</v>
      </c>
      <c r="D3253" s="1">
        <v>43875</v>
      </c>
      <c r="E3253" s="2">
        <v>8.3690329999999999</v>
      </c>
      <c r="G3253" s="1">
        <v>43875</v>
      </c>
      <c r="H3253" s="2">
        <v>18.315757999999999</v>
      </c>
      <c r="J3253" s="1">
        <v>43875</v>
      </c>
      <c r="K3253" s="2">
        <v>12.853852</v>
      </c>
    </row>
    <row r="3254" spans="1:11" x14ac:dyDescent="0.2">
      <c r="A3254" s="1">
        <v>43878</v>
      </c>
      <c r="B3254" s="2">
        <v>14.496584</v>
      </c>
      <c r="D3254" s="1">
        <v>43878</v>
      </c>
      <c r="E3254" s="2">
        <v>8.5656759999999998</v>
      </c>
      <c r="G3254" s="1">
        <v>43878</v>
      </c>
      <c r="H3254" s="2">
        <v>18.671267</v>
      </c>
      <c r="J3254" s="1">
        <v>43878</v>
      </c>
      <c r="K3254" s="2">
        <v>13.091628</v>
      </c>
    </row>
    <row r="3255" spans="1:11" x14ac:dyDescent="0.2">
      <c r="A3255" s="1">
        <v>43879</v>
      </c>
      <c r="B3255" s="2">
        <v>14.570168000000001</v>
      </c>
      <c r="D3255" s="1">
        <v>43879</v>
      </c>
      <c r="E3255" s="2">
        <v>8.6444089999999996</v>
      </c>
      <c r="G3255" s="1">
        <v>43879</v>
      </c>
      <c r="H3255" s="2">
        <v>18.785872000000001</v>
      </c>
      <c r="J3255" s="1">
        <v>43879</v>
      </c>
      <c r="K3255" s="2">
        <v>13.115702000000001</v>
      </c>
    </row>
    <row r="3256" spans="1:11" x14ac:dyDescent="0.2">
      <c r="A3256" s="1">
        <v>43880</v>
      </c>
      <c r="B3256" s="2">
        <v>14.516961</v>
      </c>
      <c r="D3256" s="1">
        <v>43880</v>
      </c>
      <c r="E3256" s="2">
        <v>8.5272520000000007</v>
      </c>
      <c r="G3256" s="1">
        <v>43880</v>
      </c>
      <c r="H3256" s="2">
        <v>18.741434000000002</v>
      </c>
      <c r="J3256" s="1">
        <v>43880</v>
      </c>
      <c r="K3256" s="2">
        <v>13.050662000000001</v>
      </c>
    </row>
    <row r="3257" spans="1:11" x14ac:dyDescent="0.2">
      <c r="A3257" s="1">
        <v>43881</v>
      </c>
      <c r="B3257" s="2">
        <v>14.789787</v>
      </c>
      <c r="D3257" s="1">
        <v>43881</v>
      </c>
      <c r="E3257" s="2">
        <v>8.6704019999999993</v>
      </c>
      <c r="G3257" s="1">
        <v>43881</v>
      </c>
      <c r="H3257" s="2">
        <v>19.005727</v>
      </c>
      <c r="J3257" s="1">
        <v>43881</v>
      </c>
      <c r="K3257" s="2">
        <v>13.290972</v>
      </c>
    </row>
    <row r="3258" spans="1:11" x14ac:dyDescent="0.2">
      <c r="A3258" s="1">
        <v>43882</v>
      </c>
      <c r="B3258" s="2">
        <v>14.913182000000001</v>
      </c>
      <c r="D3258" s="1">
        <v>43882</v>
      </c>
      <c r="E3258" s="2">
        <v>8.8056420000000006</v>
      </c>
      <c r="G3258" s="1">
        <v>43882</v>
      </c>
      <c r="H3258" s="2">
        <v>19.052505</v>
      </c>
      <c r="J3258" s="1">
        <v>43882</v>
      </c>
      <c r="K3258" s="2">
        <v>13.363614</v>
      </c>
    </row>
    <row r="3259" spans="1:11" x14ac:dyDescent="0.2">
      <c r="A3259" s="1">
        <v>43885</v>
      </c>
      <c r="B3259" s="2">
        <v>15.058650999999999</v>
      </c>
      <c r="D3259" s="1">
        <v>43885</v>
      </c>
      <c r="E3259" s="2">
        <v>8.8252310000000005</v>
      </c>
      <c r="G3259" s="1">
        <v>43885</v>
      </c>
      <c r="H3259" s="2">
        <v>19.12501</v>
      </c>
      <c r="J3259" s="1">
        <v>43885</v>
      </c>
      <c r="K3259" s="2">
        <v>13.399089999999999</v>
      </c>
    </row>
    <row r="3260" spans="1:11" x14ac:dyDescent="0.2">
      <c r="A3260" s="1">
        <v>43886</v>
      </c>
      <c r="B3260" s="2">
        <v>15.018463000000001</v>
      </c>
      <c r="D3260" s="1">
        <v>43886</v>
      </c>
      <c r="E3260" s="2">
        <v>8.8561209999999999</v>
      </c>
      <c r="G3260" s="1">
        <v>43886</v>
      </c>
      <c r="H3260" s="2">
        <v>19.204532</v>
      </c>
      <c r="J3260" s="1">
        <v>43886</v>
      </c>
      <c r="K3260" s="2">
        <v>13.429076</v>
      </c>
    </row>
    <row r="3261" spans="1:11" x14ac:dyDescent="0.2">
      <c r="A3261" s="1">
        <v>43887</v>
      </c>
      <c r="B3261" s="2">
        <v>14.519225</v>
      </c>
      <c r="D3261" s="1">
        <v>43887</v>
      </c>
      <c r="E3261" s="2">
        <v>8.5588949999999997</v>
      </c>
      <c r="G3261" s="1">
        <v>43887</v>
      </c>
      <c r="H3261" s="2">
        <v>18.998709999999999</v>
      </c>
      <c r="J3261" s="1">
        <v>43887</v>
      </c>
      <c r="K3261" s="2">
        <v>13.018564</v>
      </c>
    </row>
    <row r="3262" spans="1:11" x14ac:dyDescent="0.2">
      <c r="A3262" s="1">
        <v>43888</v>
      </c>
      <c r="B3262" s="2">
        <v>14.614884</v>
      </c>
      <c r="D3262" s="1">
        <v>43888</v>
      </c>
      <c r="E3262" s="2">
        <v>8.6485529999999997</v>
      </c>
      <c r="G3262" s="1">
        <v>43888</v>
      </c>
      <c r="H3262" s="2">
        <v>19.108637999999999</v>
      </c>
      <c r="J3262" s="1">
        <v>43888</v>
      </c>
      <c r="K3262" s="2">
        <v>13.113168</v>
      </c>
    </row>
    <row r="3263" spans="1:11" x14ac:dyDescent="0.2">
      <c r="A3263" s="1">
        <v>43889</v>
      </c>
      <c r="B3263" s="2">
        <v>14.021119000000001</v>
      </c>
      <c r="D3263" s="1">
        <v>43889</v>
      </c>
      <c r="E3263" s="2">
        <v>8.3238269999999996</v>
      </c>
      <c r="G3263" s="1">
        <v>43889</v>
      </c>
      <c r="H3263" s="2">
        <v>18.556661999999999</v>
      </c>
      <c r="J3263" s="1">
        <v>43889</v>
      </c>
      <c r="K3263" s="2">
        <v>12.630858</v>
      </c>
    </row>
    <row r="3264" spans="1:11" x14ac:dyDescent="0.2">
      <c r="A3264" s="1">
        <v>43892</v>
      </c>
      <c r="B3264" s="2">
        <v>14.441679000000001</v>
      </c>
      <c r="D3264" s="1">
        <v>43892</v>
      </c>
      <c r="E3264" s="2">
        <v>8.590916</v>
      </c>
      <c r="G3264" s="1">
        <v>43892</v>
      </c>
      <c r="H3264" s="2">
        <v>19.155415000000001</v>
      </c>
      <c r="J3264" s="1">
        <v>43892</v>
      </c>
      <c r="K3264" s="2">
        <v>13.006316</v>
      </c>
    </row>
    <row r="3265" spans="1:11" x14ac:dyDescent="0.2">
      <c r="A3265" s="1">
        <v>43893</v>
      </c>
      <c r="B3265" s="2">
        <v>14.577526000000001</v>
      </c>
      <c r="D3265" s="1">
        <v>43893</v>
      </c>
      <c r="E3265" s="2">
        <v>8.7299229999999994</v>
      </c>
      <c r="G3265" s="1">
        <v>43893</v>
      </c>
      <c r="H3265" s="2">
        <v>19.181142999999999</v>
      </c>
      <c r="J3265" s="1">
        <v>43893</v>
      </c>
      <c r="K3265" s="2">
        <v>13.097541</v>
      </c>
    </row>
    <row r="3266" spans="1:11" x14ac:dyDescent="0.2">
      <c r="A3266" s="1">
        <v>43894</v>
      </c>
      <c r="B3266" s="2">
        <v>14.655638</v>
      </c>
      <c r="D3266" s="1">
        <v>43894</v>
      </c>
      <c r="E3266" s="2">
        <v>8.6930049999999994</v>
      </c>
      <c r="G3266" s="1">
        <v>43894</v>
      </c>
      <c r="H3266" s="2">
        <v>19.412692</v>
      </c>
      <c r="J3266" s="1">
        <v>43894</v>
      </c>
      <c r="K3266" s="2">
        <v>13.234800999999999</v>
      </c>
    </row>
    <row r="3267" spans="1:11" x14ac:dyDescent="0.2">
      <c r="A3267" s="1">
        <v>43895</v>
      </c>
      <c r="B3267" s="2">
        <v>14.870163</v>
      </c>
      <c r="D3267" s="1">
        <v>43895</v>
      </c>
      <c r="E3267" s="2">
        <v>8.7758819999999993</v>
      </c>
      <c r="G3267" s="1">
        <v>43895</v>
      </c>
      <c r="H3267" s="2">
        <v>19.632546000000001</v>
      </c>
      <c r="J3267" s="1">
        <v>43895</v>
      </c>
      <c r="K3267" s="2">
        <v>13.500029</v>
      </c>
    </row>
    <row r="3268" spans="1:11" x14ac:dyDescent="0.2">
      <c r="A3268" s="1">
        <v>43896</v>
      </c>
      <c r="B3268" s="2">
        <v>14.704883000000001</v>
      </c>
      <c r="D3268" s="1">
        <v>43896</v>
      </c>
      <c r="E3268" s="2">
        <v>8.6745459999999994</v>
      </c>
      <c r="G3268" s="1">
        <v>43896</v>
      </c>
      <c r="H3268" s="2">
        <v>19.464147000000001</v>
      </c>
      <c r="J3268" s="1">
        <v>43896</v>
      </c>
      <c r="K3268" s="2">
        <v>13.442169</v>
      </c>
    </row>
    <row r="3269" spans="1:11" x14ac:dyDescent="0.2">
      <c r="A3269" s="1">
        <v>43899</v>
      </c>
      <c r="B3269" s="2">
        <v>14.116778</v>
      </c>
      <c r="D3269" s="1">
        <v>43899</v>
      </c>
      <c r="E3269" s="2">
        <v>8.3238269999999996</v>
      </c>
      <c r="G3269" s="1">
        <v>43899</v>
      </c>
      <c r="H3269" s="2">
        <v>18.783534</v>
      </c>
      <c r="J3269" s="1">
        <v>43899</v>
      </c>
      <c r="K3269" s="2">
        <v>12.906222</v>
      </c>
    </row>
    <row r="3270" spans="1:11" x14ac:dyDescent="0.2">
      <c r="A3270" s="1">
        <v>43900</v>
      </c>
      <c r="B3270" s="2">
        <v>14.406019000000001</v>
      </c>
      <c r="D3270" s="1">
        <v>43900</v>
      </c>
      <c r="E3270" s="2">
        <v>8.5189640000000004</v>
      </c>
      <c r="G3270" s="1">
        <v>43900</v>
      </c>
      <c r="H3270" s="2">
        <v>19.127348999999999</v>
      </c>
      <c r="J3270" s="1">
        <v>43900</v>
      </c>
      <c r="K3270" s="2">
        <v>13.100075</v>
      </c>
    </row>
    <row r="3271" spans="1:11" x14ac:dyDescent="0.2">
      <c r="A3271" s="1">
        <v>43901</v>
      </c>
      <c r="B3271" s="2">
        <v>14.172249000000001</v>
      </c>
      <c r="D3271" s="1">
        <v>43901</v>
      </c>
      <c r="E3271" s="2">
        <v>8.3705390000000008</v>
      </c>
      <c r="G3271" s="1">
        <v>43901</v>
      </c>
      <c r="H3271" s="2">
        <v>18.949594000000001</v>
      </c>
      <c r="J3271" s="1">
        <v>43901</v>
      </c>
      <c r="K3271" s="2">
        <v>12.945921999999999</v>
      </c>
    </row>
    <row r="3272" spans="1:11" x14ac:dyDescent="0.2">
      <c r="A3272" s="1">
        <v>43902</v>
      </c>
      <c r="B3272" s="2">
        <v>13.835461</v>
      </c>
      <c r="D3272" s="1">
        <v>43902</v>
      </c>
      <c r="E3272" s="2">
        <v>8.1957450000000005</v>
      </c>
      <c r="G3272" s="1">
        <v>43902</v>
      </c>
      <c r="H3272" s="2">
        <v>18.650217000000001</v>
      </c>
      <c r="J3272" s="1">
        <v>43902</v>
      </c>
      <c r="K3272" s="2">
        <v>12.604251</v>
      </c>
    </row>
    <row r="3273" spans="1:11" x14ac:dyDescent="0.2">
      <c r="A3273" s="1">
        <v>43903</v>
      </c>
      <c r="B3273" s="2">
        <v>13.6532</v>
      </c>
      <c r="D3273" s="1">
        <v>43903</v>
      </c>
      <c r="E3273" s="2">
        <v>8.1663619999999995</v>
      </c>
      <c r="G3273" s="1">
        <v>43903</v>
      </c>
      <c r="H3273" s="2">
        <v>18.500529</v>
      </c>
      <c r="J3273" s="1">
        <v>43903</v>
      </c>
      <c r="K3273" s="2">
        <v>12.485996</v>
      </c>
    </row>
    <row r="3274" spans="1:11" x14ac:dyDescent="0.2">
      <c r="A3274" s="1">
        <v>43906</v>
      </c>
      <c r="B3274" s="2">
        <v>12.932644</v>
      </c>
      <c r="D3274" s="1">
        <v>43906</v>
      </c>
      <c r="E3274" s="2">
        <v>7.7892729999999997</v>
      </c>
      <c r="G3274" s="1">
        <v>43906</v>
      </c>
      <c r="H3274" s="2">
        <v>17.677244000000002</v>
      </c>
      <c r="J3274" s="1">
        <v>43906</v>
      </c>
      <c r="K3274" s="2">
        <v>11.881208000000001</v>
      </c>
    </row>
    <row r="3275" spans="1:11" x14ac:dyDescent="0.2">
      <c r="A3275" s="1">
        <v>43907</v>
      </c>
      <c r="B3275" s="2">
        <v>12.980191</v>
      </c>
      <c r="D3275" s="1">
        <v>43907</v>
      </c>
      <c r="E3275" s="2">
        <v>7.8382459999999998</v>
      </c>
      <c r="G3275" s="1">
        <v>43907</v>
      </c>
      <c r="H3275" s="2">
        <v>17.560300000000002</v>
      </c>
      <c r="J3275" s="1">
        <v>43907</v>
      </c>
      <c r="K3275" s="2">
        <v>11.903169999999999</v>
      </c>
    </row>
    <row r="3276" spans="1:11" x14ac:dyDescent="0.2">
      <c r="A3276" s="1">
        <v>43908</v>
      </c>
      <c r="B3276" s="2">
        <v>12.789439</v>
      </c>
      <c r="D3276" s="1">
        <v>43908</v>
      </c>
      <c r="E3276" s="2">
        <v>7.7165679999999996</v>
      </c>
      <c r="G3276" s="1">
        <v>43908</v>
      </c>
      <c r="H3276" s="2">
        <v>17.263262000000001</v>
      </c>
      <c r="J3276" s="1">
        <v>43908</v>
      </c>
      <c r="K3276" s="2">
        <v>11.765065</v>
      </c>
    </row>
    <row r="3277" spans="1:11" x14ac:dyDescent="0.2">
      <c r="A3277" s="1">
        <v>43909</v>
      </c>
      <c r="B3277" s="2">
        <v>12.721609000000001</v>
      </c>
      <c r="D3277" s="1">
        <v>43909</v>
      </c>
      <c r="E3277" s="2">
        <v>7.6449920000000002</v>
      </c>
      <c r="G3277" s="1">
        <v>43909</v>
      </c>
      <c r="H3277" s="2">
        <v>17.293668</v>
      </c>
      <c r="J3277" s="1">
        <v>43909</v>
      </c>
      <c r="K3277" s="2">
        <v>11.628228</v>
      </c>
    </row>
    <row r="3278" spans="1:11" x14ac:dyDescent="0.2">
      <c r="A3278" s="1">
        <v>43910</v>
      </c>
      <c r="B3278" s="2">
        <v>12.991737000000001</v>
      </c>
      <c r="D3278" s="1">
        <v>43910</v>
      </c>
      <c r="E3278" s="2">
        <v>7.8058480000000001</v>
      </c>
      <c r="G3278" s="1">
        <v>43910</v>
      </c>
      <c r="H3278" s="2">
        <v>17.595383000000002</v>
      </c>
      <c r="J3278" s="1">
        <v>43910</v>
      </c>
      <c r="K3278" s="2">
        <v>11.805187</v>
      </c>
    </row>
    <row r="3279" spans="1:11" x14ac:dyDescent="0.2">
      <c r="A3279" s="1">
        <v>43913</v>
      </c>
      <c r="B3279" s="2">
        <v>12.522880000000001</v>
      </c>
      <c r="D3279" s="1">
        <v>43913</v>
      </c>
      <c r="E3279" s="2">
        <v>7.5165329999999999</v>
      </c>
      <c r="G3279" s="1">
        <v>43913</v>
      </c>
      <c r="H3279" s="2">
        <v>17.057441000000001</v>
      </c>
      <c r="J3279" s="1">
        <v>43913</v>
      </c>
      <c r="K3279" s="2">
        <v>11.380316000000001</v>
      </c>
    </row>
    <row r="3280" spans="1:11" x14ac:dyDescent="0.2">
      <c r="A3280" s="1">
        <v>43914</v>
      </c>
      <c r="B3280" s="2">
        <v>12.865003</v>
      </c>
      <c r="D3280" s="1">
        <v>43914</v>
      </c>
      <c r="E3280" s="2">
        <v>7.6668419999999999</v>
      </c>
      <c r="G3280" s="1">
        <v>43914</v>
      </c>
      <c r="H3280" s="2">
        <v>17.466745</v>
      </c>
      <c r="J3280" s="1">
        <v>43914</v>
      </c>
      <c r="K3280" s="2">
        <v>11.716074000000001</v>
      </c>
    </row>
    <row r="3281" spans="1:11" x14ac:dyDescent="0.2">
      <c r="A3281" s="1">
        <v>43915</v>
      </c>
      <c r="B3281" s="2">
        <v>13.220216000000001</v>
      </c>
      <c r="D3281" s="1">
        <v>43915</v>
      </c>
      <c r="E3281" s="2">
        <v>7.917732</v>
      </c>
      <c r="G3281" s="1">
        <v>43915</v>
      </c>
      <c r="H3281" s="2">
        <v>17.871371</v>
      </c>
      <c r="J3281" s="1">
        <v>43915</v>
      </c>
      <c r="K3281" s="2">
        <v>11.979613000000001</v>
      </c>
    </row>
    <row r="3282" spans="1:11" x14ac:dyDescent="0.2">
      <c r="A3282" s="1">
        <v>43916</v>
      </c>
      <c r="B3282" s="2">
        <v>13.139891</v>
      </c>
      <c r="D3282" s="1">
        <v>43916</v>
      </c>
      <c r="E3282" s="2">
        <v>7.9214989999999998</v>
      </c>
      <c r="G3282" s="1">
        <v>43916</v>
      </c>
      <c r="H3282" s="2">
        <v>17.843304</v>
      </c>
      <c r="J3282" s="1">
        <v>43916</v>
      </c>
      <c r="K3282" s="2">
        <v>12.009599</v>
      </c>
    </row>
    <row r="3283" spans="1:11" x14ac:dyDescent="0.2">
      <c r="A3283" s="1">
        <v>43917</v>
      </c>
      <c r="B3283" s="2">
        <v>13.136321000000001</v>
      </c>
      <c r="D3283" s="1">
        <v>43917</v>
      </c>
      <c r="E3283" s="2">
        <v>7.8555739999999998</v>
      </c>
      <c r="G3283" s="1">
        <v>43917</v>
      </c>
      <c r="H3283" s="2">
        <v>17.857337999999999</v>
      </c>
      <c r="J3283" s="1">
        <v>43917</v>
      </c>
      <c r="K3283" s="2">
        <v>11.931466</v>
      </c>
    </row>
    <row r="3284" spans="1:11" x14ac:dyDescent="0.2">
      <c r="A3284" s="1">
        <v>43920</v>
      </c>
      <c r="B3284" s="2">
        <v>12.950683</v>
      </c>
      <c r="D3284" s="1">
        <v>43920</v>
      </c>
      <c r="E3284" s="2">
        <v>7.7041360000000001</v>
      </c>
      <c r="G3284" s="1">
        <v>43920</v>
      </c>
      <c r="H3284" s="2">
        <v>17.686599999999999</v>
      </c>
      <c r="J3284" s="1">
        <v>43920</v>
      </c>
      <c r="K3284" s="2">
        <v>11.691579000000001</v>
      </c>
    </row>
    <row r="3285" spans="1:11" x14ac:dyDescent="0.2">
      <c r="A3285" s="1">
        <v>43921</v>
      </c>
      <c r="B3285" s="2">
        <v>13.041717</v>
      </c>
      <c r="D3285" s="1">
        <v>43921</v>
      </c>
      <c r="E3285" s="2">
        <v>7.7071500000000004</v>
      </c>
      <c r="G3285" s="1">
        <v>43921</v>
      </c>
      <c r="H3285" s="2">
        <v>17.604738999999999</v>
      </c>
      <c r="J3285" s="1">
        <v>43921</v>
      </c>
      <c r="K3285" s="2">
        <v>11.924287</v>
      </c>
    </row>
    <row r="3286" spans="1:11" x14ac:dyDescent="0.2">
      <c r="A3286" s="1">
        <v>43922</v>
      </c>
      <c r="B3286" s="2">
        <v>12.957822</v>
      </c>
      <c r="D3286" s="1">
        <v>43922</v>
      </c>
      <c r="E3286" s="2">
        <v>7.6593070000000001</v>
      </c>
      <c r="G3286" s="1">
        <v>43922</v>
      </c>
      <c r="H3286" s="2">
        <v>17.548605999999999</v>
      </c>
      <c r="J3286" s="1">
        <v>43922</v>
      </c>
      <c r="K3286" s="2">
        <v>11.903169999999999</v>
      </c>
    </row>
    <row r="3287" spans="1:11" x14ac:dyDescent="0.2">
      <c r="A3287" s="1">
        <v>43923</v>
      </c>
      <c r="B3287" s="2">
        <v>13.218431000000001</v>
      </c>
      <c r="D3287" s="1">
        <v>43923</v>
      </c>
      <c r="E3287" s="2">
        <v>7.8092389999999998</v>
      </c>
      <c r="G3287" s="1">
        <v>43923</v>
      </c>
      <c r="H3287" s="2">
        <v>17.805882</v>
      </c>
      <c r="J3287" s="1">
        <v>43923</v>
      </c>
      <c r="K3287" s="2">
        <v>12.019735000000001</v>
      </c>
    </row>
    <row r="3288" spans="1:11" x14ac:dyDescent="0.2">
      <c r="A3288" s="1">
        <v>43924</v>
      </c>
      <c r="B3288" s="2">
        <v>13.210696</v>
      </c>
      <c r="D3288" s="1">
        <v>43924</v>
      </c>
      <c r="E3288" s="2">
        <v>7.7538619999999998</v>
      </c>
      <c r="G3288" s="1">
        <v>43924</v>
      </c>
      <c r="H3288" s="2">
        <v>17.85266</v>
      </c>
      <c r="J3288" s="1">
        <v>43924</v>
      </c>
      <c r="K3288" s="2">
        <v>11.967364999999999</v>
      </c>
    </row>
    <row r="3289" spans="1:11" x14ac:dyDescent="0.2">
      <c r="A3289" s="1">
        <v>43928</v>
      </c>
      <c r="B3289" s="2">
        <v>13.580188</v>
      </c>
      <c r="D3289" s="1">
        <v>43928</v>
      </c>
      <c r="E3289" s="2">
        <v>7.9708480000000002</v>
      </c>
      <c r="G3289" s="1">
        <v>43928</v>
      </c>
      <c r="H3289" s="2">
        <v>18.350840999999999</v>
      </c>
      <c r="J3289" s="1">
        <v>43928</v>
      </c>
      <c r="K3289" s="2">
        <v>12.392237</v>
      </c>
    </row>
    <row r="3290" spans="1:11" x14ac:dyDescent="0.2">
      <c r="A3290" s="1">
        <v>43929</v>
      </c>
      <c r="B3290" s="2">
        <v>13.547464</v>
      </c>
      <c r="D3290" s="1">
        <v>43929</v>
      </c>
      <c r="E3290" s="2">
        <v>7.893999</v>
      </c>
      <c r="G3290" s="1">
        <v>43929</v>
      </c>
      <c r="H3290" s="2">
        <v>18.357858</v>
      </c>
      <c r="J3290" s="1">
        <v>43929</v>
      </c>
      <c r="K3290" s="2">
        <v>12.254977</v>
      </c>
    </row>
    <row r="3291" spans="1:11" x14ac:dyDescent="0.2">
      <c r="A3291" s="1">
        <v>43930</v>
      </c>
      <c r="B3291" s="2">
        <v>13.687288000000001</v>
      </c>
      <c r="D3291" s="1">
        <v>43930</v>
      </c>
      <c r="E3291" s="2">
        <v>7.9885539999999997</v>
      </c>
      <c r="G3291" s="1">
        <v>43930</v>
      </c>
      <c r="H3291" s="2">
        <v>18.390602000000001</v>
      </c>
      <c r="J3291" s="1">
        <v>43930</v>
      </c>
      <c r="K3291" s="2">
        <v>12.459389</v>
      </c>
    </row>
    <row r="3292" spans="1:11" x14ac:dyDescent="0.2">
      <c r="A3292" s="1">
        <v>43931</v>
      </c>
      <c r="B3292" s="2">
        <v>13.552223</v>
      </c>
      <c r="D3292" s="1">
        <v>43931</v>
      </c>
      <c r="E3292" s="2">
        <v>7.809615</v>
      </c>
      <c r="G3292" s="1">
        <v>43931</v>
      </c>
      <c r="H3292" s="2">
        <v>18.236236000000002</v>
      </c>
      <c r="J3292" s="1">
        <v>43931</v>
      </c>
      <c r="K3292" s="2">
        <v>12.206408</v>
      </c>
    </row>
    <row r="3293" spans="1:11" x14ac:dyDescent="0.2">
      <c r="A3293" s="1">
        <v>43934</v>
      </c>
      <c r="B3293" s="2">
        <v>13.570668</v>
      </c>
      <c r="D3293" s="1">
        <v>43934</v>
      </c>
      <c r="E3293" s="2">
        <v>7.750095</v>
      </c>
      <c r="G3293" s="1">
        <v>43934</v>
      </c>
      <c r="H3293" s="2">
        <v>18.325113000000002</v>
      </c>
      <c r="J3293" s="1">
        <v>43934</v>
      </c>
      <c r="K3293" s="2">
        <v>12.137567000000001</v>
      </c>
    </row>
    <row r="3294" spans="1:11" x14ac:dyDescent="0.2">
      <c r="A3294" s="1">
        <v>43935</v>
      </c>
      <c r="B3294" s="2">
        <v>13.917551</v>
      </c>
      <c r="D3294" s="1">
        <v>43935</v>
      </c>
      <c r="E3294" s="2">
        <v>7.9633139999999996</v>
      </c>
      <c r="G3294" s="1">
        <v>43935</v>
      </c>
      <c r="H3294" s="2">
        <v>18.704011999999999</v>
      </c>
      <c r="J3294" s="1">
        <v>43935</v>
      </c>
      <c r="K3294" s="2">
        <v>12.361829</v>
      </c>
    </row>
    <row r="3295" spans="1:11" x14ac:dyDescent="0.2">
      <c r="A3295" s="1">
        <v>43936</v>
      </c>
      <c r="B3295" s="2">
        <v>13.761067000000001</v>
      </c>
      <c r="D3295" s="1">
        <v>43936</v>
      </c>
      <c r="E3295" s="2">
        <v>7.9015329999999997</v>
      </c>
      <c r="G3295" s="1">
        <v>43936</v>
      </c>
      <c r="H3295" s="2">
        <v>18.488835000000002</v>
      </c>
      <c r="J3295" s="1">
        <v>43936</v>
      </c>
      <c r="K3295" s="2">
        <v>12.226258</v>
      </c>
    </row>
    <row r="3296" spans="1:11" x14ac:dyDescent="0.2">
      <c r="A3296" s="1">
        <v>43937</v>
      </c>
      <c r="B3296" s="2">
        <v>13.783082</v>
      </c>
      <c r="D3296" s="1">
        <v>43937</v>
      </c>
      <c r="E3296" s="2">
        <v>7.9840330000000002</v>
      </c>
      <c r="G3296" s="1">
        <v>43937</v>
      </c>
      <c r="H3296" s="2">
        <v>18.530934999999999</v>
      </c>
      <c r="J3296" s="1">
        <v>43937</v>
      </c>
      <c r="K3296" s="2">
        <v>12.393504</v>
      </c>
    </row>
    <row r="3297" spans="1:11" x14ac:dyDescent="0.2">
      <c r="A3297" s="1">
        <v>43938</v>
      </c>
      <c r="B3297" s="2">
        <v>13.884826</v>
      </c>
      <c r="D3297" s="1">
        <v>43938</v>
      </c>
      <c r="E3297" s="2">
        <v>7.9994779999999999</v>
      </c>
      <c r="G3297" s="1">
        <v>43938</v>
      </c>
      <c r="H3297" s="2">
        <v>18.647879</v>
      </c>
      <c r="J3297" s="1">
        <v>43938</v>
      </c>
      <c r="K3297" s="2">
        <v>12.554836999999999</v>
      </c>
    </row>
    <row r="3298" spans="1:11" x14ac:dyDescent="0.2">
      <c r="A3298" s="1">
        <v>43941</v>
      </c>
      <c r="B3298" s="2">
        <v>14.030004999999999</v>
      </c>
      <c r="D3298" s="1">
        <v>43941</v>
      </c>
      <c r="E3298" s="2">
        <v>8.0544779999999996</v>
      </c>
      <c r="G3298" s="1">
        <v>43941</v>
      </c>
      <c r="H3298" s="2">
        <v>18.725062000000001</v>
      </c>
      <c r="J3298" s="1">
        <v>43941</v>
      </c>
      <c r="K3298" s="2">
        <v>12.661265999999999</v>
      </c>
    </row>
    <row r="3299" spans="1:11" x14ac:dyDescent="0.2">
      <c r="A3299" s="1">
        <v>43942</v>
      </c>
      <c r="B3299" s="2">
        <v>13.915171000000001</v>
      </c>
      <c r="D3299" s="1">
        <v>43942</v>
      </c>
      <c r="E3299" s="2">
        <v>8.022081</v>
      </c>
      <c r="G3299" s="1">
        <v>43942</v>
      </c>
      <c r="H3299" s="2">
        <v>18.561340000000001</v>
      </c>
      <c r="J3299" s="1">
        <v>43942</v>
      </c>
      <c r="K3299" s="2">
        <v>12.629168999999999</v>
      </c>
    </row>
    <row r="3300" spans="1:11" x14ac:dyDescent="0.2">
      <c r="A3300" s="1">
        <v>43943</v>
      </c>
      <c r="B3300" s="2">
        <v>14.066895000000001</v>
      </c>
      <c r="D3300" s="1">
        <v>43943</v>
      </c>
      <c r="E3300" s="2">
        <v>8.0864989999999999</v>
      </c>
      <c r="G3300" s="1">
        <v>43943</v>
      </c>
      <c r="H3300" s="2">
        <v>18.711027999999999</v>
      </c>
      <c r="J3300" s="1">
        <v>43943</v>
      </c>
      <c r="K3300" s="2">
        <v>12.832735</v>
      </c>
    </row>
    <row r="3301" spans="1:11" x14ac:dyDescent="0.2">
      <c r="A3301" s="1">
        <v>43944</v>
      </c>
      <c r="B3301" s="2">
        <v>14.038335</v>
      </c>
      <c r="D3301" s="1">
        <v>43944</v>
      </c>
      <c r="E3301" s="2">
        <v>8.0446840000000002</v>
      </c>
      <c r="G3301" s="1">
        <v>43944</v>
      </c>
      <c r="H3301" s="2">
        <v>18.713367000000002</v>
      </c>
      <c r="J3301" s="1">
        <v>43944</v>
      </c>
      <c r="K3301" s="2">
        <v>12.869901</v>
      </c>
    </row>
    <row r="3302" spans="1:11" x14ac:dyDescent="0.2">
      <c r="A3302" s="1">
        <v>43945</v>
      </c>
      <c r="B3302" s="2">
        <v>13.964556</v>
      </c>
      <c r="D3302" s="1">
        <v>43945</v>
      </c>
      <c r="E3302" s="2">
        <v>7.9181080000000001</v>
      </c>
      <c r="G3302" s="1">
        <v>43945</v>
      </c>
      <c r="H3302" s="2">
        <v>18.523917999999998</v>
      </c>
      <c r="J3302" s="1">
        <v>43945</v>
      </c>
      <c r="K3302" s="2">
        <v>12.771919</v>
      </c>
    </row>
    <row r="3303" spans="1:11" x14ac:dyDescent="0.2">
      <c r="A3303" s="1">
        <v>43948</v>
      </c>
      <c r="B3303" s="2">
        <v>14.085934999999999</v>
      </c>
      <c r="D3303" s="1">
        <v>43948</v>
      </c>
      <c r="E3303" s="2">
        <v>7.9512590000000003</v>
      </c>
      <c r="G3303" s="1">
        <v>43948</v>
      </c>
      <c r="H3303" s="2">
        <v>18.502867999999999</v>
      </c>
      <c r="J3303" s="1">
        <v>43948</v>
      </c>
      <c r="K3303" s="2">
        <v>12.863988000000001</v>
      </c>
    </row>
    <row r="3304" spans="1:11" x14ac:dyDescent="0.2">
      <c r="A3304" s="1">
        <v>43949</v>
      </c>
      <c r="B3304" s="2">
        <v>14.175184</v>
      </c>
      <c r="D3304" s="1">
        <v>43949</v>
      </c>
      <c r="E3304" s="2">
        <v>8.0021149999999999</v>
      </c>
      <c r="G3304" s="1">
        <v>43949</v>
      </c>
      <c r="H3304" s="2">
        <v>18.816278000000001</v>
      </c>
      <c r="J3304" s="1">
        <v>43949</v>
      </c>
      <c r="K3304" s="2">
        <v>12.965771999999999</v>
      </c>
    </row>
    <row r="3305" spans="1:11" x14ac:dyDescent="0.2">
      <c r="A3305" s="1">
        <v>43950</v>
      </c>
      <c r="B3305" s="2">
        <v>14.14127</v>
      </c>
      <c r="D3305" s="1">
        <v>43950</v>
      </c>
      <c r="E3305" s="2">
        <v>8.0111559999999997</v>
      </c>
      <c r="G3305" s="1">
        <v>43950</v>
      </c>
      <c r="H3305" s="2">
        <v>18.806922</v>
      </c>
      <c r="J3305" s="1">
        <v>43950</v>
      </c>
      <c r="K3305" s="2">
        <v>13.002515000000001</v>
      </c>
    </row>
    <row r="3306" spans="1:11" x14ac:dyDescent="0.2">
      <c r="A3306" s="1">
        <v>43951</v>
      </c>
      <c r="B3306" s="2">
        <v>14.273358999999999</v>
      </c>
      <c r="D3306" s="1">
        <v>43951</v>
      </c>
      <c r="E3306" s="2">
        <v>8.1633479999999992</v>
      </c>
      <c r="G3306" s="1">
        <v>43951</v>
      </c>
      <c r="H3306" s="2">
        <v>18.947254999999998</v>
      </c>
      <c r="J3306" s="1">
        <v>43951</v>
      </c>
      <c r="K3306" s="2">
        <v>12.940854</v>
      </c>
    </row>
    <row r="3307" spans="1:11" x14ac:dyDescent="0.2">
      <c r="A3307" s="1">
        <v>43957</v>
      </c>
      <c r="B3307" s="2">
        <v>14.414968</v>
      </c>
      <c r="D3307" s="1">
        <v>43957</v>
      </c>
      <c r="E3307" s="2">
        <v>8.2198550000000008</v>
      </c>
      <c r="G3307" s="1">
        <v>43957</v>
      </c>
      <c r="H3307" s="2">
        <v>19.085249000000001</v>
      </c>
      <c r="J3307" s="1">
        <v>43957</v>
      </c>
      <c r="K3307" s="2">
        <v>12.994068</v>
      </c>
    </row>
    <row r="3308" spans="1:11" x14ac:dyDescent="0.2">
      <c r="A3308" s="1">
        <v>43958</v>
      </c>
      <c r="B3308" s="2">
        <v>14.463756999999999</v>
      </c>
      <c r="D3308" s="1">
        <v>43958</v>
      </c>
      <c r="E3308" s="2">
        <v>8.1957450000000005</v>
      </c>
      <c r="G3308" s="1">
        <v>43958</v>
      </c>
      <c r="H3308" s="2">
        <v>18.975321999999998</v>
      </c>
      <c r="J3308" s="1">
        <v>43958</v>
      </c>
      <c r="K3308" s="2">
        <v>13.195524000000001</v>
      </c>
    </row>
    <row r="3309" spans="1:11" x14ac:dyDescent="0.2">
      <c r="A3309" s="1">
        <v>43959</v>
      </c>
      <c r="B3309" s="2">
        <v>14.619645999999999</v>
      </c>
      <c r="D3309" s="1">
        <v>43959</v>
      </c>
      <c r="E3309" s="2">
        <v>8.3061220000000002</v>
      </c>
      <c r="G3309" s="1">
        <v>43959</v>
      </c>
      <c r="H3309" s="2">
        <v>19.174126000000001</v>
      </c>
      <c r="J3309" s="1">
        <v>43959</v>
      </c>
      <c r="K3309" s="2">
        <v>13.295617999999999</v>
      </c>
    </row>
    <row r="3310" spans="1:11" x14ac:dyDescent="0.2">
      <c r="A3310" s="1">
        <v>43962</v>
      </c>
      <c r="B3310" s="2">
        <v>14.610125999999999</v>
      </c>
      <c r="D3310" s="1">
        <v>43962</v>
      </c>
      <c r="E3310" s="2">
        <v>8.3302309999999995</v>
      </c>
      <c r="G3310" s="1">
        <v>43962</v>
      </c>
      <c r="H3310" s="2">
        <v>19.211548000000001</v>
      </c>
      <c r="J3310" s="1">
        <v>43962</v>
      </c>
      <c r="K3310" s="2">
        <v>13.221709000000001</v>
      </c>
    </row>
    <row r="3311" spans="1:11" x14ac:dyDescent="0.2">
      <c r="A3311" s="1">
        <v>43963</v>
      </c>
      <c r="B3311" s="2">
        <v>14.699971</v>
      </c>
      <c r="D3311" s="1">
        <v>43963</v>
      </c>
      <c r="E3311" s="2">
        <v>8.3999229999999994</v>
      </c>
      <c r="G3311" s="1">
        <v>43963</v>
      </c>
      <c r="H3311" s="2">
        <v>19.319137000000001</v>
      </c>
      <c r="J3311" s="1">
        <v>43963</v>
      </c>
      <c r="K3311" s="2">
        <v>13.434566999999999</v>
      </c>
    </row>
    <row r="3312" spans="1:11" x14ac:dyDescent="0.2">
      <c r="A3312" s="1">
        <v>43964</v>
      </c>
      <c r="B3312" s="2">
        <v>14.825514999999999</v>
      </c>
      <c r="D3312" s="1">
        <v>43964</v>
      </c>
      <c r="E3312" s="2">
        <v>8.4315669999999994</v>
      </c>
      <c r="G3312" s="1">
        <v>43964</v>
      </c>
      <c r="H3312" s="2">
        <v>19.307442000000002</v>
      </c>
      <c r="J3312" s="1">
        <v>43964</v>
      </c>
      <c r="K3312" s="2">
        <v>13.571403999999999</v>
      </c>
    </row>
    <row r="3313" spans="1:11" x14ac:dyDescent="0.2">
      <c r="A3313" s="1">
        <v>43965</v>
      </c>
      <c r="B3313" s="2">
        <v>14.677956</v>
      </c>
      <c r="D3313" s="1">
        <v>43965</v>
      </c>
      <c r="E3313" s="2">
        <v>8.3460529999999995</v>
      </c>
      <c r="G3313" s="1">
        <v>43965</v>
      </c>
      <c r="H3313" s="2">
        <v>19.061859999999999</v>
      </c>
      <c r="J3313" s="1">
        <v>43965</v>
      </c>
      <c r="K3313" s="2">
        <v>13.480601999999999</v>
      </c>
    </row>
    <row r="3314" spans="1:11" x14ac:dyDescent="0.2">
      <c r="A3314" s="1">
        <v>43966</v>
      </c>
      <c r="B3314" s="2">
        <v>14.670816</v>
      </c>
      <c r="D3314" s="1">
        <v>43966</v>
      </c>
      <c r="E3314" s="2">
        <v>8.3223199999999995</v>
      </c>
      <c r="G3314" s="1">
        <v>43966</v>
      </c>
      <c r="H3314" s="2">
        <v>19.003388000000001</v>
      </c>
      <c r="J3314" s="1">
        <v>43966</v>
      </c>
      <c r="K3314" s="2">
        <v>13.540573999999999</v>
      </c>
    </row>
    <row r="3315" spans="1:11" x14ac:dyDescent="0.2">
      <c r="A3315" s="1">
        <v>43969</v>
      </c>
      <c r="B3315" s="2">
        <v>14.79279</v>
      </c>
      <c r="D3315" s="1">
        <v>43969</v>
      </c>
      <c r="E3315" s="2">
        <v>8.2733480000000004</v>
      </c>
      <c r="G3315" s="1">
        <v>43969</v>
      </c>
      <c r="H3315" s="2">
        <v>19.174126000000001</v>
      </c>
      <c r="J3315" s="1">
        <v>43969</v>
      </c>
      <c r="K3315" s="2">
        <v>13.617438999999999</v>
      </c>
    </row>
    <row r="3316" spans="1:11" x14ac:dyDescent="0.2">
      <c r="A3316" s="1">
        <v>43970</v>
      </c>
      <c r="B3316" s="2">
        <v>15.015319</v>
      </c>
      <c r="D3316" s="1">
        <v>43970</v>
      </c>
      <c r="E3316" s="2">
        <v>8.4085870000000007</v>
      </c>
      <c r="G3316" s="1">
        <v>43970</v>
      </c>
      <c r="H3316" s="2">
        <v>19.443097000000002</v>
      </c>
      <c r="J3316" s="1">
        <v>43970</v>
      </c>
      <c r="K3316" s="2">
        <v>13.844234</v>
      </c>
    </row>
    <row r="3317" spans="1:11" x14ac:dyDescent="0.2">
      <c r="A3317" s="1">
        <v>43971</v>
      </c>
      <c r="B3317" s="2">
        <v>14.826705</v>
      </c>
      <c r="D3317" s="1">
        <v>43971</v>
      </c>
      <c r="E3317" s="2">
        <v>8.3328679999999995</v>
      </c>
      <c r="G3317" s="1">
        <v>43971</v>
      </c>
      <c r="H3317" s="2">
        <v>19.190498000000002</v>
      </c>
      <c r="J3317" s="1">
        <v>43971</v>
      </c>
      <c r="K3317" s="2">
        <v>13.608992000000001</v>
      </c>
    </row>
    <row r="3318" spans="1:11" x14ac:dyDescent="0.2">
      <c r="A3318" s="1">
        <v>43972</v>
      </c>
      <c r="B3318" s="2">
        <v>14.769584999999999</v>
      </c>
      <c r="D3318" s="1">
        <v>43972</v>
      </c>
      <c r="E3318" s="2">
        <v>8.3102660000000004</v>
      </c>
      <c r="G3318" s="1">
        <v>43972</v>
      </c>
      <c r="H3318" s="2">
        <v>18.996371</v>
      </c>
      <c r="J3318" s="1">
        <v>43972</v>
      </c>
      <c r="K3318" s="2">
        <v>13.611948999999999</v>
      </c>
    </row>
    <row r="3319" spans="1:11" x14ac:dyDescent="0.2">
      <c r="A3319" s="1">
        <v>43973</v>
      </c>
      <c r="B3319" s="2">
        <v>14.411398</v>
      </c>
      <c r="D3319" s="1">
        <v>43973</v>
      </c>
      <c r="E3319" s="2">
        <v>8.1494099999999996</v>
      </c>
      <c r="G3319" s="1">
        <v>43973</v>
      </c>
      <c r="H3319" s="2">
        <v>18.647879</v>
      </c>
      <c r="J3319" s="1">
        <v>43973</v>
      </c>
      <c r="K3319" s="2">
        <v>13.391911</v>
      </c>
    </row>
    <row r="3320" spans="1:11" x14ac:dyDescent="0.2">
      <c r="A3320" s="1">
        <v>43976</v>
      </c>
      <c r="B3320" s="2">
        <v>14.482201999999999</v>
      </c>
      <c r="D3320" s="1">
        <v>43976</v>
      </c>
      <c r="E3320" s="2">
        <v>8.1143750000000008</v>
      </c>
      <c r="G3320" s="1">
        <v>43976</v>
      </c>
      <c r="H3320" s="2">
        <v>18.673605999999999</v>
      </c>
      <c r="J3320" s="1">
        <v>43976</v>
      </c>
      <c r="K3320" s="2">
        <v>13.615327000000001</v>
      </c>
    </row>
    <row r="3321" spans="1:11" x14ac:dyDescent="0.2">
      <c r="A3321" s="1">
        <v>43977</v>
      </c>
      <c r="B3321" s="2">
        <v>14.769584999999999</v>
      </c>
      <c r="D3321" s="1">
        <v>43977</v>
      </c>
      <c r="E3321" s="2">
        <v>8.2714639999999999</v>
      </c>
      <c r="G3321" s="1">
        <v>43977</v>
      </c>
      <c r="H3321" s="2">
        <v>18.912172000000002</v>
      </c>
      <c r="J3321" s="1">
        <v>43977</v>
      </c>
      <c r="K3321" s="2">
        <v>13.866618000000001</v>
      </c>
    </row>
    <row r="3322" spans="1:11" x14ac:dyDescent="0.2">
      <c r="A3322" s="1">
        <v>43978</v>
      </c>
      <c r="B3322" s="2">
        <v>14.608340999999999</v>
      </c>
      <c r="D3322" s="1">
        <v>43978</v>
      </c>
      <c r="E3322" s="2">
        <v>8.1795469999999995</v>
      </c>
      <c r="G3322" s="1">
        <v>43978</v>
      </c>
      <c r="H3322" s="2">
        <v>18.783534</v>
      </c>
      <c r="J3322" s="1">
        <v>43978</v>
      </c>
      <c r="K3322" s="2">
        <v>13.752587</v>
      </c>
    </row>
    <row r="3323" spans="1:11" x14ac:dyDescent="0.2">
      <c r="A3323" s="1">
        <v>43979</v>
      </c>
      <c r="B3323" s="2">
        <v>14.596441</v>
      </c>
      <c r="D3323" s="1">
        <v>43979</v>
      </c>
      <c r="E3323" s="2">
        <v>8.1716359999999995</v>
      </c>
      <c r="G3323" s="1">
        <v>43979</v>
      </c>
      <c r="H3323" s="2">
        <v>18.764823</v>
      </c>
      <c r="J3323" s="1">
        <v>43979</v>
      </c>
      <c r="K3323" s="2">
        <v>13.681212</v>
      </c>
    </row>
    <row r="3324" spans="1:11" x14ac:dyDescent="0.2">
      <c r="A3324" s="1">
        <v>43980</v>
      </c>
      <c r="B3324" s="2">
        <v>14.76423</v>
      </c>
      <c r="D3324" s="1">
        <v>43980</v>
      </c>
      <c r="E3324" s="2">
        <v>8.2530049999999999</v>
      </c>
      <c r="G3324" s="1">
        <v>43980</v>
      </c>
      <c r="H3324" s="2">
        <v>18.928543999999999</v>
      </c>
      <c r="J3324" s="1">
        <v>43980</v>
      </c>
      <c r="K3324" s="2">
        <v>14.009791</v>
      </c>
    </row>
    <row r="3325" spans="1:11" x14ac:dyDescent="0.2">
      <c r="A3325" s="1">
        <v>43983</v>
      </c>
      <c r="B3325" s="2">
        <v>15.179537</v>
      </c>
      <c r="D3325" s="1">
        <v>43983</v>
      </c>
      <c r="E3325" s="2">
        <v>8.5046490000000006</v>
      </c>
      <c r="G3325" s="1">
        <v>43983</v>
      </c>
      <c r="H3325" s="2">
        <v>19.347203</v>
      </c>
      <c r="J3325" s="1">
        <v>43983</v>
      </c>
      <c r="K3325" s="2">
        <v>14.389049999999999</v>
      </c>
    </row>
    <row r="3326" spans="1:11" x14ac:dyDescent="0.2">
      <c r="A3326" s="1">
        <v>43984</v>
      </c>
      <c r="B3326" s="2">
        <v>15.249746999999999</v>
      </c>
      <c r="D3326" s="1">
        <v>43984</v>
      </c>
      <c r="E3326" s="2">
        <v>8.4360870000000006</v>
      </c>
      <c r="G3326" s="1">
        <v>43984</v>
      </c>
      <c r="H3326" s="2">
        <v>19.302765000000001</v>
      </c>
      <c r="J3326" s="1">
        <v>43984</v>
      </c>
      <c r="K3326" s="2">
        <v>14.028796</v>
      </c>
    </row>
    <row r="3327" spans="1:11" x14ac:dyDescent="0.2">
      <c r="A3327" s="1">
        <v>43985</v>
      </c>
      <c r="B3327" s="2">
        <v>15.269382</v>
      </c>
      <c r="D3327" s="1">
        <v>43985</v>
      </c>
      <c r="E3327" s="2">
        <v>8.4552999999999994</v>
      </c>
      <c r="G3327" s="1">
        <v>43985</v>
      </c>
      <c r="H3327" s="2">
        <v>19.400997</v>
      </c>
      <c r="J3327" s="1">
        <v>43985</v>
      </c>
      <c r="K3327" s="2">
        <v>14.039355</v>
      </c>
    </row>
    <row r="3328" spans="1:11" x14ac:dyDescent="0.2">
      <c r="A3328" s="1">
        <v>43986</v>
      </c>
      <c r="B3328" s="2">
        <v>15.394330999999999</v>
      </c>
      <c r="D3328" s="1">
        <v>43986</v>
      </c>
      <c r="E3328" s="2">
        <v>8.4447519999999994</v>
      </c>
      <c r="G3328" s="1">
        <v>43986</v>
      </c>
      <c r="H3328" s="2">
        <v>19.335508999999998</v>
      </c>
      <c r="J3328" s="1">
        <v>43986</v>
      </c>
      <c r="K3328" s="2">
        <v>14.052447000000001</v>
      </c>
    </row>
    <row r="3329" spans="1:11" x14ac:dyDescent="0.2">
      <c r="A3329" s="1">
        <v>43987</v>
      </c>
      <c r="B3329" s="2">
        <v>15.412775999999999</v>
      </c>
      <c r="D3329" s="1">
        <v>43987</v>
      </c>
      <c r="E3329" s="2">
        <v>8.4507790000000007</v>
      </c>
      <c r="G3329" s="1">
        <v>43987</v>
      </c>
      <c r="H3329" s="2">
        <v>19.284054000000001</v>
      </c>
      <c r="J3329" s="1">
        <v>43987</v>
      </c>
      <c r="K3329" s="2">
        <v>14.134380999999999</v>
      </c>
    </row>
    <row r="3330" spans="1:11" x14ac:dyDescent="0.2">
      <c r="A3330" s="1">
        <v>43990</v>
      </c>
      <c r="B3330" s="2">
        <v>15.447286</v>
      </c>
      <c r="D3330" s="1">
        <v>43990</v>
      </c>
      <c r="E3330" s="2">
        <v>8.4255390000000006</v>
      </c>
      <c r="G3330" s="1">
        <v>43990</v>
      </c>
      <c r="H3330" s="2">
        <v>19.365914</v>
      </c>
      <c r="J3330" s="1">
        <v>43990</v>
      </c>
      <c r="K3330" s="2">
        <v>13.967556999999999</v>
      </c>
    </row>
    <row r="3331" spans="1:11" x14ac:dyDescent="0.2">
      <c r="A3331" s="1">
        <v>43991</v>
      </c>
      <c r="B3331" s="2">
        <v>15.599605</v>
      </c>
      <c r="D3331" s="1">
        <v>43991</v>
      </c>
      <c r="E3331" s="2">
        <v>8.4745120000000007</v>
      </c>
      <c r="G3331" s="1">
        <v>43991</v>
      </c>
      <c r="H3331" s="2">
        <v>19.464147000000001</v>
      </c>
      <c r="J3331" s="1">
        <v>43991</v>
      </c>
      <c r="K3331" s="2">
        <v>14.22096</v>
      </c>
    </row>
    <row r="3332" spans="1:11" x14ac:dyDescent="0.2">
      <c r="A3332" s="1">
        <v>43992</v>
      </c>
      <c r="B3332" s="2">
        <v>15.679334000000001</v>
      </c>
      <c r="D3332" s="1">
        <v>43992</v>
      </c>
      <c r="E3332" s="2">
        <v>8.5264980000000001</v>
      </c>
      <c r="G3332" s="1">
        <v>43992</v>
      </c>
      <c r="H3332" s="2">
        <v>19.405674999999999</v>
      </c>
      <c r="J3332" s="1">
        <v>43992</v>
      </c>
      <c r="K3332" s="2">
        <v>14.334146</v>
      </c>
    </row>
    <row r="3333" spans="1:11" x14ac:dyDescent="0.2">
      <c r="A3333" s="1">
        <v>43993</v>
      </c>
      <c r="B3333" s="2">
        <v>15.53237</v>
      </c>
      <c r="D3333" s="1">
        <v>43993</v>
      </c>
      <c r="E3333" s="2">
        <v>8.5057790000000004</v>
      </c>
      <c r="G3333" s="1">
        <v>43993</v>
      </c>
      <c r="H3333" s="2">
        <v>19.272359000000002</v>
      </c>
      <c r="J3333" s="1">
        <v>43993</v>
      </c>
      <c r="K3333" s="2">
        <v>14.27333</v>
      </c>
    </row>
    <row r="3334" spans="1:11" x14ac:dyDescent="0.2">
      <c r="A3334" s="1">
        <v>43994</v>
      </c>
      <c r="B3334" s="2">
        <v>15.58592</v>
      </c>
      <c r="D3334" s="1">
        <v>43994</v>
      </c>
      <c r="E3334" s="2">
        <v>8.5720799999999997</v>
      </c>
      <c r="G3334" s="1">
        <v>43994</v>
      </c>
      <c r="H3334" s="2">
        <v>19.284054000000001</v>
      </c>
      <c r="J3334" s="1">
        <v>43994</v>
      </c>
      <c r="K3334" s="2">
        <v>14.506038</v>
      </c>
    </row>
    <row r="3335" spans="1:11" x14ac:dyDescent="0.2">
      <c r="A3335" s="1">
        <v>43997</v>
      </c>
      <c r="B3335" s="2">
        <v>15.452045999999999</v>
      </c>
      <c r="D3335" s="1">
        <v>43997</v>
      </c>
      <c r="E3335" s="2">
        <v>8.6056080000000001</v>
      </c>
      <c r="G3335" s="1">
        <v>43997</v>
      </c>
      <c r="H3335" s="2">
        <v>19.171786999999998</v>
      </c>
      <c r="J3335" s="1">
        <v>43997</v>
      </c>
      <c r="K3335" s="2">
        <v>14.445221</v>
      </c>
    </row>
    <row r="3336" spans="1:11" x14ac:dyDescent="0.2">
      <c r="A3336" s="1">
        <v>43998</v>
      </c>
      <c r="B3336" s="2">
        <v>15.774533</v>
      </c>
      <c r="D3336" s="1">
        <v>43998</v>
      </c>
      <c r="E3336" s="2">
        <v>8.7706079999999993</v>
      </c>
      <c r="G3336" s="1">
        <v>43998</v>
      </c>
      <c r="H3336" s="2">
        <v>19.426725000000001</v>
      </c>
      <c r="J3336" s="1">
        <v>43998</v>
      </c>
      <c r="K3336" s="2">
        <v>14.939356999999999</v>
      </c>
    </row>
    <row r="3337" spans="1:11" x14ac:dyDescent="0.2">
      <c r="A3337" s="1">
        <v>43999</v>
      </c>
      <c r="B3337" s="2">
        <v>15.814992999999999</v>
      </c>
      <c r="D3337" s="1">
        <v>43999</v>
      </c>
      <c r="E3337" s="2">
        <v>8.8007449999999992</v>
      </c>
      <c r="G3337" s="1">
        <v>43999</v>
      </c>
      <c r="H3337" s="2">
        <v>19.503907999999999</v>
      </c>
      <c r="J3337" s="1">
        <v>43999</v>
      </c>
      <c r="K3337" s="2">
        <v>14.987081</v>
      </c>
    </row>
    <row r="3338" spans="1:11" x14ac:dyDescent="0.2">
      <c r="A3338" s="1">
        <v>44000</v>
      </c>
      <c r="B3338" s="2">
        <v>15.945892000000001</v>
      </c>
      <c r="D3338" s="1">
        <v>44000</v>
      </c>
      <c r="E3338" s="2">
        <v>8.8399230000000006</v>
      </c>
      <c r="G3338" s="1">
        <v>44000</v>
      </c>
      <c r="H3338" s="2">
        <v>19.557701999999999</v>
      </c>
      <c r="J3338" s="1">
        <v>44000</v>
      </c>
      <c r="K3338" s="2">
        <v>14.916550000000001</v>
      </c>
    </row>
    <row r="3339" spans="1:11" x14ac:dyDescent="0.2">
      <c r="A3339" s="1">
        <v>44001</v>
      </c>
      <c r="B3339" s="2">
        <v>16.186271000000001</v>
      </c>
      <c r="D3339" s="1">
        <v>44001</v>
      </c>
      <c r="E3339" s="2">
        <v>8.9593399999999992</v>
      </c>
      <c r="G3339" s="1">
        <v>44001</v>
      </c>
      <c r="H3339" s="2">
        <v>19.728439999999999</v>
      </c>
      <c r="J3339" s="1">
        <v>44001</v>
      </c>
      <c r="K3339" s="2">
        <v>15.262445</v>
      </c>
    </row>
    <row r="3340" spans="1:11" x14ac:dyDescent="0.2">
      <c r="A3340" s="1">
        <v>44004</v>
      </c>
      <c r="B3340" s="2">
        <v>16.138670999999999</v>
      </c>
      <c r="D3340" s="1">
        <v>44004</v>
      </c>
      <c r="E3340" s="2">
        <v>8.9939979999999995</v>
      </c>
      <c r="G3340" s="1">
        <v>44004</v>
      </c>
      <c r="H3340" s="2">
        <v>19.705051999999998</v>
      </c>
      <c r="J3340" s="1">
        <v>44004</v>
      </c>
      <c r="K3340" s="2">
        <v>15.252309</v>
      </c>
    </row>
    <row r="3341" spans="1:11" x14ac:dyDescent="0.2">
      <c r="A3341" s="1">
        <v>44005</v>
      </c>
      <c r="B3341" s="2">
        <v>16.409393999999999</v>
      </c>
      <c r="D3341" s="1">
        <v>44005</v>
      </c>
      <c r="E3341" s="2">
        <v>9.0923200000000008</v>
      </c>
      <c r="G3341" s="1">
        <v>44005</v>
      </c>
      <c r="H3341" s="2">
        <v>19.726102000000001</v>
      </c>
      <c r="J3341" s="1">
        <v>44005</v>
      </c>
      <c r="K3341" s="2">
        <v>15.556813999999999</v>
      </c>
    </row>
    <row r="3342" spans="1:11" x14ac:dyDescent="0.2">
      <c r="A3342" s="1">
        <v>44006</v>
      </c>
      <c r="B3342" s="2">
        <v>16.455804000000001</v>
      </c>
      <c r="D3342" s="1">
        <v>44006</v>
      </c>
      <c r="E3342" s="2">
        <v>9.1119090000000007</v>
      </c>
      <c r="G3342" s="1">
        <v>44006</v>
      </c>
      <c r="H3342" s="2">
        <v>19.843046000000001</v>
      </c>
      <c r="J3342" s="1">
        <v>44006</v>
      </c>
      <c r="K3342" s="2">
        <v>15.565261</v>
      </c>
    </row>
    <row r="3343" spans="1:11" x14ac:dyDescent="0.2">
      <c r="A3343" s="1">
        <v>44011</v>
      </c>
      <c r="B3343" s="2">
        <v>16.465323999999999</v>
      </c>
      <c r="D3343" s="1">
        <v>44011</v>
      </c>
      <c r="E3343" s="2">
        <v>9.1699219999999997</v>
      </c>
      <c r="G3343" s="1">
        <v>44011</v>
      </c>
      <c r="H3343" s="2">
        <v>19.716746000000001</v>
      </c>
      <c r="J3343" s="1">
        <v>44011</v>
      </c>
      <c r="K3343" s="2">
        <v>15.62101</v>
      </c>
    </row>
    <row r="3344" spans="1:11" x14ac:dyDescent="0.2">
      <c r="A3344" s="1">
        <v>44012</v>
      </c>
      <c r="B3344" s="2">
        <v>16.729502</v>
      </c>
      <c r="D3344" s="1">
        <v>44012</v>
      </c>
      <c r="E3344" s="2">
        <v>9.3601620000000008</v>
      </c>
      <c r="G3344" s="1">
        <v>44012</v>
      </c>
      <c r="H3344" s="2">
        <v>19.950634000000001</v>
      </c>
      <c r="J3344" s="1">
        <v>44012</v>
      </c>
      <c r="K3344" s="2">
        <v>16.036168</v>
      </c>
    </row>
    <row r="3345" spans="1:11" x14ac:dyDescent="0.2">
      <c r="A3345" s="1">
        <v>44013</v>
      </c>
      <c r="B3345" s="2">
        <v>17.013314999999999</v>
      </c>
      <c r="D3345" s="1">
        <v>44013</v>
      </c>
      <c r="E3345" s="2">
        <v>9.3744770000000006</v>
      </c>
      <c r="G3345" s="1">
        <v>44013</v>
      </c>
      <c r="H3345" s="2">
        <v>20.355260000000001</v>
      </c>
      <c r="J3345" s="1">
        <v>44013</v>
      </c>
      <c r="K3345" s="2">
        <v>16.243535999999999</v>
      </c>
    </row>
    <row r="3346" spans="1:11" x14ac:dyDescent="0.2">
      <c r="A3346" s="1">
        <v>44014</v>
      </c>
      <c r="B3346" s="2">
        <v>17.122198999999998</v>
      </c>
      <c r="D3346" s="1">
        <v>44014</v>
      </c>
      <c r="E3346" s="2">
        <v>9.4245800000000006</v>
      </c>
      <c r="G3346" s="1">
        <v>44014</v>
      </c>
      <c r="H3346" s="2">
        <v>20.591487000000001</v>
      </c>
      <c r="J3346" s="1">
        <v>44014</v>
      </c>
      <c r="K3346" s="2">
        <v>16.316600000000001</v>
      </c>
    </row>
    <row r="3347" spans="1:11" x14ac:dyDescent="0.2">
      <c r="A3347" s="1">
        <v>44015</v>
      </c>
      <c r="B3347" s="2">
        <v>17.208473999999999</v>
      </c>
      <c r="D3347" s="1">
        <v>44015</v>
      </c>
      <c r="E3347" s="2">
        <v>9.492388</v>
      </c>
      <c r="G3347" s="1">
        <v>44015</v>
      </c>
      <c r="H3347" s="2">
        <v>20.787952000000001</v>
      </c>
      <c r="J3347" s="1">
        <v>44015</v>
      </c>
      <c r="K3347" s="2">
        <v>16.554376000000001</v>
      </c>
    </row>
    <row r="3348" spans="1:11" x14ac:dyDescent="0.2">
      <c r="A3348" s="1">
        <v>44018</v>
      </c>
      <c r="B3348" s="2">
        <v>17.716004999999999</v>
      </c>
      <c r="D3348" s="1">
        <v>44018</v>
      </c>
      <c r="E3348" s="2">
        <v>9.765504</v>
      </c>
      <c r="G3348" s="1">
        <v>44018</v>
      </c>
      <c r="H3348" s="2">
        <v>21.658014999999999</v>
      </c>
      <c r="J3348" s="1">
        <v>44018</v>
      </c>
      <c r="K3348" s="2">
        <v>16.923076999999999</v>
      </c>
    </row>
    <row r="3349" spans="1:11" x14ac:dyDescent="0.2">
      <c r="A3349" s="1">
        <v>44019</v>
      </c>
      <c r="B3349" s="2">
        <v>17.975424</v>
      </c>
      <c r="D3349" s="1">
        <v>44019</v>
      </c>
      <c r="E3349" s="2">
        <v>9.9806059999999999</v>
      </c>
      <c r="G3349" s="1">
        <v>44019</v>
      </c>
      <c r="H3349" s="2">
        <v>21.793669999999999</v>
      </c>
      <c r="J3349" s="1">
        <v>44019</v>
      </c>
      <c r="K3349" s="2">
        <v>17.290088999999998</v>
      </c>
    </row>
    <row r="3350" spans="1:11" x14ac:dyDescent="0.2">
      <c r="A3350" s="1">
        <v>44020</v>
      </c>
      <c r="B3350" s="2">
        <v>18.188431999999999</v>
      </c>
      <c r="D3350" s="1">
        <v>44020</v>
      </c>
      <c r="E3350" s="2">
        <v>10.153893999999999</v>
      </c>
      <c r="G3350" s="1">
        <v>44020</v>
      </c>
      <c r="H3350" s="2">
        <v>22.273140000000001</v>
      </c>
      <c r="J3350" s="1">
        <v>44020</v>
      </c>
      <c r="K3350" s="2">
        <v>17.632183000000001</v>
      </c>
    </row>
    <row r="3351" spans="1:11" x14ac:dyDescent="0.2">
      <c r="A3351" s="1">
        <v>44021</v>
      </c>
      <c r="B3351" s="2">
        <v>18.625754000000001</v>
      </c>
      <c r="D3351" s="1">
        <v>44021</v>
      </c>
      <c r="E3351" s="2">
        <v>10.346769999999999</v>
      </c>
      <c r="G3351" s="1">
        <v>44021</v>
      </c>
      <c r="H3351" s="2">
        <v>22.878910000000001</v>
      </c>
      <c r="J3351" s="1">
        <v>44021</v>
      </c>
      <c r="K3351" s="2">
        <v>18.126318000000001</v>
      </c>
    </row>
    <row r="3352" spans="1:11" x14ac:dyDescent="0.2">
      <c r="A3352" s="1">
        <v>44022</v>
      </c>
      <c r="B3352" s="2">
        <v>18.593029000000001</v>
      </c>
      <c r="D3352" s="1">
        <v>44022</v>
      </c>
      <c r="E3352" s="2">
        <v>10.410435</v>
      </c>
      <c r="G3352" s="1">
        <v>44022</v>
      </c>
      <c r="H3352" s="2">
        <v>22.766643999999999</v>
      </c>
      <c r="J3352" s="1">
        <v>44022</v>
      </c>
      <c r="K3352" s="2">
        <v>18.424066</v>
      </c>
    </row>
    <row r="3353" spans="1:11" x14ac:dyDescent="0.2">
      <c r="A3353" s="1">
        <v>44025</v>
      </c>
      <c r="B3353" s="2">
        <v>19.139236</v>
      </c>
      <c r="D3353" s="1">
        <v>44025</v>
      </c>
      <c r="E3353" s="2">
        <v>10.785263</v>
      </c>
      <c r="G3353" s="1">
        <v>44025</v>
      </c>
      <c r="H3353" s="2">
        <v>23.323297</v>
      </c>
      <c r="J3353" s="1">
        <v>44025</v>
      </c>
      <c r="K3353" s="2">
        <v>18.902574999999999</v>
      </c>
    </row>
    <row r="3354" spans="1:11" x14ac:dyDescent="0.2">
      <c r="A3354" s="1">
        <v>44026</v>
      </c>
      <c r="B3354" s="2">
        <v>19.029160999999998</v>
      </c>
      <c r="D3354" s="1">
        <v>44026</v>
      </c>
      <c r="E3354" s="2">
        <v>10.605195</v>
      </c>
      <c r="G3354" s="1">
        <v>44026</v>
      </c>
      <c r="H3354" s="2">
        <v>23.044969999999999</v>
      </c>
      <c r="J3354" s="1">
        <v>44026</v>
      </c>
      <c r="K3354" s="2">
        <v>18.579909000000001</v>
      </c>
    </row>
    <row r="3355" spans="1:11" x14ac:dyDescent="0.2">
      <c r="A3355" s="1">
        <v>44027</v>
      </c>
      <c r="B3355" s="2">
        <v>18.957166999999998</v>
      </c>
      <c r="D3355" s="1">
        <v>44027</v>
      </c>
      <c r="E3355" s="2">
        <v>10.401394</v>
      </c>
      <c r="G3355" s="1">
        <v>44027</v>
      </c>
      <c r="H3355" s="2">
        <v>22.909314999999999</v>
      </c>
      <c r="J3355" s="1">
        <v>44027</v>
      </c>
      <c r="K3355" s="2">
        <v>18.449406</v>
      </c>
    </row>
    <row r="3356" spans="1:11" x14ac:dyDescent="0.2">
      <c r="A3356" s="1">
        <v>44028</v>
      </c>
      <c r="B3356" s="2">
        <v>18.050988</v>
      </c>
      <c r="D3356" s="1">
        <v>44028</v>
      </c>
      <c r="E3356" s="2">
        <v>9.9877640000000003</v>
      </c>
      <c r="G3356" s="1">
        <v>44028</v>
      </c>
      <c r="H3356" s="2">
        <v>22.025219</v>
      </c>
      <c r="J3356" s="1">
        <v>44028</v>
      </c>
      <c r="K3356" s="2">
        <v>17.576011999999999</v>
      </c>
    </row>
    <row r="3357" spans="1:11" x14ac:dyDescent="0.2">
      <c r="A3357" s="1">
        <v>44029</v>
      </c>
      <c r="B3357" s="2">
        <v>18.412745999999999</v>
      </c>
      <c r="D3357" s="1">
        <v>44029</v>
      </c>
      <c r="E3357" s="2">
        <v>10.026565</v>
      </c>
      <c r="G3357" s="1">
        <v>44029</v>
      </c>
      <c r="H3357" s="2">
        <v>22.345645999999999</v>
      </c>
      <c r="J3357" s="1">
        <v>44029</v>
      </c>
      <c r="K3357" s="2">
        <v>17.896566</v>
      </c>
    </row>
    <row r="3358" spans="1:11" x14ac:dyDescent="0.2">
      <c r="A3358" s="1">
        <v>44032</v>
      </c>
      <c r="B3358" s="2">
        <v>18.800087999999999</v>
      </c>
      <c r="D3358" s="1">
        <v>44032</v>
      </c>
      <c r="E3358" s="2">
        <v>10.240538000000001</v>
      </c>
      <c r="G3358" s="1">
        <v>44032</v>
      </c>
      <c r="H3358" s="2">
        <v>23.154897999999999</v>
      </c>
      <c r="J3358" s="1">
        <v>44032</v>
      </c>
      <c r="K3358" s="2">
        <v>17.95147</v>
      </c>
    </row>
    <row r="3359" spans="1:11" x14ac:dyDescent="0.2">
      <c r="A3359" s="1">
        <v>44033</v>
      </c>
      <c r="B3359" s="2">
        <v>19.195164999999999</v>
      </c>
      <c r="D3359" s="1">
        <v>44033</v>
      </c>
      <c r="E3359" s="2">
        <v>10.373517</v>
      </c>
      <c r="G3359" s="1">
        <v>44033</v>
      </c>
      <c r="H3359" s="2">
        <v>23.115137000000001</v>
      </c>
      <c r="J3359" s="1">
        <v>44033</v>
      </c>
      <c r="K3359" s="2">
        <v>18.226834</v>
      </c>
    </row>
    <row r="3360" spans="1:11" x14ac:dyDescent="0.2">
      <c r="A3360" s="1">
        <v>44034</v>
      </c>
      <c r="B3360" s="2">
        <v>19.458749000000001</v>
      </c>
      <c r="D3360" s="1">
        <v>44034</v>
      </c>
      <c r="E3360" s="2">
        <v>10.436805</v>
      </c>
      <c r="G3360" s="1">
        <v>44034</v>
      </c>
      <c r="H3360" s="2">
        <v>23.180624999999999</v>
      </c>
      <c r="J3360" s="1">
        <v>44034</v>
      </c>
      <c r="K3360" s="2">
        <v>18.330729000000002</v>
      </c>
    </row>
    <row r="3361" spans="1:11" x14ac:dyDescent="0.2">
      <c r="A3361" s="1">
        <v>44035</v>
      </c>
      <c r="B3361" s="2">
        <v>19.587268000000002</v>
      </c>
      <c r="D3361" s="1">
        <v>44035</v>
      </c>
      <c r="E3361" s="2">
        <v>10.391976</v>
      </c>
      <c r="G3361" s="1">
        <v>44035</v>
      </c>
      <c r="H3361" s="2">
        <v>23.122153000000001</v>
      </c>
      <c r="J3361" s="1">
        <v>44035</v>
      </c>
      <c r="K3361" s="2">
        <v>18.423643999999999</v>
      </c>
    </row>
    <row r="3362" spans="1:11" x14ac:dyDescent="0.2">
      <c r="A3362" s="1">
        <v>44036</v>
      </c>
      <c r="B3362" s="2">
        <v>18.702508999999999</v>
      </c>
      <c r="D3362" s="1">
        <v>44036</v>
      </c>
      <c r="E3362" s="2">
        <v>9.8457430000000006</v>
      </c>
      <c r="G3362" s="1">
        <v>44036</v>
      </c>
      <c r="H3362" s="2">
        <v>22.214668</v>
      </c>
      <c r="J3362" s="1">
        <v>44036</v>
      </c>
      <c r="K3362" s="2">
        <v>17.401586000000002</v>
      </c>
    </row>
    <row r="3363" spans="1:11" x14ac:dyDescent="0.2">
      <c r="A3363" s="1">
        <v>44039</v>
      </c>
      <c r="B3363" s="2">
        <v>18.769742999999998</v>
      </c>
      <c r="D3363" s="1">
        <v>44039</v>
      </c>
      <c r="E3363" s="2">
        <v>9.8318049999999992</v>
      </c>
      <c r="G3363" s="1">
        <v>44039</v>
      </c>
      <c r="H3363" s="2">
        <v>22.376051</v>
      </c>
      <c r="J3363" s="1">
        <v>44039</v>
      </c>
      <c r="K3363" s="2">
        <v>17.366109999999999</v>
      </c>
    </row>
    <row r="3364" spans="1:11" x14ac:dyDescent="0.2">
      <c r="A3364" s="1">
        <v>44040</v>
      </c>
      <c r="B3364" s="2">
        <v>19.033920999999999</v>
      </c>
      <c r="D3364" s="1">
        <v>44040</v>
      </c>
      <c r="E3364" s="2">
        <v>9.9109149999999993</v>
      </c>
      <c r="G3364" s="1">
        <v>44040</v>
      </c>
      <c r="H3364" s="2">
        <v>22.383068000000002</v>
      </c>
      <c r="J3364" s="1">
        <v>44040</v>
      </c>
      <c r="K3364" s="2">
        <v>17.803229000000002</v>
      </c>
    </row>
    <row r="3365" spans="1:11" x14ac:dyDescent="0.2">
      <c r="A3365" s="1">
        <v>44041</v>
      </c>
      <c r="B3365" s="2">
        <v>19.644386999999998</v>
      </c>
      <c r="D3365" s="1">
        <v>44041</v>
      </c>
      <c r="E3365" s="2">
        <v>10.244305000000001</v>
      </c>
      <c r="G3365" s="1">
        <v>44041</v>
      </c>
      <c r="H3365" s="2">
        <v>22.832132000000001</v>
      </c>
      <c r="J3365" s="1">
        <v>44041</v>
      </c>
      <c r="K3365" s="2">
        <v>18.280470999999999</v>
      </c>
    </row>
    <row r="3366" spans="1:11" x14ac:dyDescent="0.2">
      <c r="A3366" s="1">
        <v>44042</v>
      </c>
      <c r="B3366" s="2">
        <v>19.583103000000001</v>
      </c>
      <c r="D3366" s="1">
        <v>44042</v>
      </c>
      <c r="E3366" s="2">
        <v>10.167455</v>
      </c>
      <c r="G3366" s="1">
        <v>44042</v>
      </c>
      <c r="H3366" s="2">
        <v>22.645022000000001</v>
      </c>
      <c r="J3366" s="1">
        <v>44042</v>
      </c>
      <c r="K3366" s="2">
        <v>18.17362</v>
      </c>
    </row>
    <row r="3367" spans="1:11" x14ac:dyDescent="0.2">
      <c r="A3367" s="1">
        <v>44043</v>
      </c>
      <c r="B3367" s="2">
        <v>19.750297</v>
      </c>
      <c r="D3367" s="1">
        <v>44043</v>
      </c>
      <c r="E3367" s="2">
        <v>10.297798</v>
      </c>
      <c r="G3367" s="1">
        <v>44043</v>
      </c>
      <c r="H3367" s="2">
        <v>22.712848999999999</v>
      </c>
      <c r="J3367" s="1">
        <v>44043</v>
      </c>
      <c r="K3367" s="2">
        <v>18.431246000000002</v>
      </c>
    </row>
    <row r="3368" spans="1:11" x14ac:dyDescent="0.2">
      <c r="A3368" s="1">
        <v>44046</v>
      </c>
      <c r="B3368" s="2">
        <v>20.003765000000001</v>
      </c>
      <c r="D3368" s="1">
        <v>44046</v>
      </c>
      <c r="E3368" s="2">
        <v>10.512524000000001</v>
      </c>
      <c r="G3368" s="1">
        <v>44046</v>
      </c>
      <c r="H3368" s="2">
        <v>23.194658</v>
      </c>
      <c r="J3368" s="1">
        <v>44046</v>
      </c>
      <c r="K3368" s="2">
        <v>18.549078000000002</v>
      </c>
    </row>
    <row r="3369" spans="1:11" x14ac:dyDescent="0.2">
      <c r="A3369" s="1">
        <v>44047</v>
      </c>
      <c r="B3369" s="2">
        <v>19.838356000000001</v>
      </c>
      <c r="D3369" s="1">
        <v>44047</v>
      </c>
      <c r="E3369" s="2">
        <v>10.465434999999999</v>
      </c>
      <c r="G3369" s="1">
        <v>44047</v>
      </c>
      <c r="H3369" s="2">
        <v>23.199335999999999</v>
      </c>
      <c r="J3369" s="1">
        <v>44047</v>
      </c>
      <c r="K3369" s="2">
        <v>18.407173</v>
      </c>
    </row>
    <row r="3370" spans="1:11" x14ac:dyDescent="0.2">
      <c r="A3370" s="1">
        <v>44048</v>
      </c>
      <c r="B3370" s="2">
        <v>20.131689000000001</v>
      </c>
      <c r="D3370" s="1">
        <v>44048</v>
      </c>
      <c r="E3370" s="2">
        <v>10.521188</v>
      </c>
      <c r="G3370" s="1">
        <v>44048</v>
      </c>
      <c r="H3370" s="2">
        <v>23.325635999999999</v>
      </c>
      <c r="J3370" s="1">
        <v>44048</v>
      </c>
      <c r="K3370" s="2">
        <v>18.579909000000001</v>
      </c>
    </row>
    <row r="3371" spans="1:11" x14ac:dyDescent="0.2">
      <c r="A3371" s="1">
        <v>44049</v>
      </c>
      <c r="B3371" s="2">
        <v>20.031134999999999</v>
      </c>
      <c r="D3371" s="1">
        <v>44049</v>
      </c>
      <c r="E3371" s="2">
        <v>10.504613000000001</v>
      </c>
      <c r="G3371" s="1">
        <v>44049</v>
      </c>
      <c r="H3371" s="2">
        <v>23.510407000000001</v>
      </c>
      <c r="J3371" s="1">
        <v>44049</v>
      </c>
      <c r="K3371" s="2">
        <v>18.244150000000001</v>
      </c>
    </row>
    <row r="3372" spans="1:11" x14ac:dyDescent="0.2">
      <c r="A3372" s="1">
        <v>44050</v>
      </c>
      <c r="B3372" s="2">
        <v>19.726496999999998</v>
      </c>
      <c r="D3372" s="1">
        <v>44050</v>
      </c>
      <c r="E3372" s="2">
        <v>10.335469</v>
      </c>
      <c r="G3372" s="1">
        <v>44050</v>
      </c>
      <c r="H3372" s="2">
        <v>23.416851999999999</v>
      </c>
      <c r="J3372" s="1">
        <v>44050</v>
      </c>
      <c r="K3372" s="2">
        <v>18.171507999999999</v>
      </c>
    </row>
    <row r="3373" spans="1:11" x14ac:dyDescent="0.2">
      <c r="A3373" s="1">
        <v>44053</v>
      </c>
      <c r="B3373" s="2">
        <v>19.640222000000001</v>
      </c>
      <c r="D3373" s="1">
        <v>44053</v>
      </c>
      <c r="E3373" s="2">
        <v>10.347147</v>
      </c>
      <c r="G3373" s="1">
        <v>44053</v>
      </c>
      <c r="H3373" s="2">
        <v>23.368448999999998</v>
      </c>
      <c r="J3373" s="1">
        <v>44053</v>
      </c>
      <c r="K3373" s="2">
        <v>17.993704000000001</v>
      </c>
    </row>
    <row r="3374" spans="1:11" x14ac:dyDescent="0.2">
      <c r="A3374" s="1">
        <v>44054</v>
      </c>
      <c r="B3374" s="2">
        <v>19.456963999999999</v>
      </c>
      <c r="D3374" s="1">
        <v>44054</v>
      </c>
      <c r="E3374" s="2">
        <v>10.246942000000001</v>
      </c>
      <c r="G3374" s="1">
        <v>44054</v>
      </c>
      <c r="H3374" s="2">
        <v>22.912441999999999</v>
      </c>
      <c r="J3374" s="1">
        <v>44054</v>
      </c>
      <c r="K3374" s="2">
        <v>17.836172000000001</v>
      </c>
    </row>
    <row r="3375" spans="1:11" x14ac:dyDescent="0.2">
      <c r="A3375" s="1">
        <v>44055</v>
      </c>
      <c r="B3375" s="2">
        <v>19.020237000000002</v>
      </c>
      <c r="D3375" s="1">
        <v>44055</v>
      </c>
      <c r="E3375" s="2">
        <v>10.137695000000001</v>
      </c>
      <c r="G3375" s="1">
        <v>44055</v>
      </c>
      <c r="H3375" s="2">
        <v>22.596549</v>
      </c>
      <c r="J3375" s="1">
        <v>44055</v>
      </c>
      <c r="K3375" s="2">
        <v>17.410878</v>
      </c>
    </row>
    <row r="3376" spans="1:11" x14ac:dyDescent="0.2">
      <c r="A3376" s="1">
        <v>44056</v>
      </c>
      <c r="B3376" s="2">
        <v>18.929797000000001</v>
      </c>
      <c r="D3376" s="1">
        <v>44056</v>
      </c>
      <c r="E3376" s="2">
        <v>10.179887000000001</v>
      </c>
      <c r="G3376" s="1">
        <v>44056</v>
      </c>
      <c r="H3376" s="2">
        <v>22.680617000000002</v>
      </c>
      <c r="J3376" s="1">
        <v>44056</v>
      </c>
      <c r="K3376" s="2">
        <v>17.547715</v>
      </c>
    </row>
    <row r="3377" spans="1:11" x14ac:dyDescent="0.2">
      <c r="A3377" s="1">
        <v>44057</v>
      </c>
      <c r="B3377" s="2">
        <v>19.186240000000002</v>
      </c>
      <c r="D3377" s="1">
        <v>44057</v>
      </c>
      <c r="E3377" s="2">
        <v>10.343757</v>
      </c>
      <c r="G3377" s="1">
        <v>44057</v>
      </c>
      <c r="H3377" s="2">
        <v>23.062746000000001</v>
      </c>
      <c r="J3377" s="1">
        <v>44057</v>
      </c>
      <c r="K3377" s="2">
        <v>17.796472000000001</v>
      </c>
    </row>
    <row r="3378" spans="1:11" x14ac:dyDescent="0.2">
      <c r="A3378" s="1">
        <v>44060</v>
      </c>
      <c r="B3378" s="2">
        <v>19.453989</v>
      </c>
      <c r="D3378" s="1">
        <v>44060</v>
      </c>
      <c r="E3378" s="2">
        <v>10.51177</v>
      </c>
      <c r="G3378" s="1">
        <v>44060</v>
      </c>
      <c r="H3378" s="2">
        <v>23.569703000000001</v>
      </c>
      <c r="J3378" s="1">
        <v>44060</v>
      </c>
      <c r="K3378" s="2">
        <v>18.028758</v>
      </c>
    </row>
    <row r="3379" spans="1:11" x14ac:dyDescent="0.2">
      <c r="A3379" s="1">
        <v>44061</v>
      </c>
      <c r="B3379" s="2">
        <v>19.671756999999999</v>
      </c>
      <c r="D3379" s="1">
        <v>44061</v>
      </c>
      <c r="E3379" s="2">
        <v>10.514784000000001</v>
      </c>
      <c r="G3379" s="1">
        <v>44061</v>
      </c>
      <c r="H3379" s="2">
        <v>23.653772</v>
      </c>
      <c r="J3379" s="1">
        <v>44061</v>
      </c>
      <c r="K3379" s="2">
        <v>18.363249</v>
      </c>
    </row>
    <row r="3380" spans="1:11" x14ac:dyDescent="0.2">
      <c r="A3380" s="1">
        <v>44062</v>
      </c>
      <c r="B3380" s="2">
        <v>19.336773999999998</v>
      </c>
      <c r="D3380" s="1">
        <v>44062</v>
      </c>
      <c r="E3380" s="2">
        <v>10.321531</v>
      </c>
      <c r="G3380" s="1">
        <v>44062</v>
      </c>
      <c r="H3380" s="2">
        <v>23.427042</v>
      </c>
      <c r="J3380" s="1">
        <v>44062</v>
      </c>
      <c r="K3380" s="2">
        <v>18.100133</v>
      </c>
    </row>
    <row r="3381" spans="1:11" x14ac:dyDescent="0.2">
      <c r="A3381" s="1">
        <v>44063</v>
      </c>
      <c r="B3381" s="2">
        <v>19.016667000000002</v>
      </c>
      <c r="D3381" s="1">
        <v>44063</v>
      </c>
      <c r="E3381" s="2">
        <v>10.228106</v>
      </c>
      <c r="G3381" s="1">
        <v>44063</v>
      </c>
      <c r="H3381" s="2">
        <v>23.19267</v>
      </c>
      <c r="J3381" s="1">
        <v>44063</v>
      </c>
      <c r="K3381" s="2">
        <v>17.902479</v>
      </c>
    </row>
    <row r="3382" spans="1:11" x14ac:dyDescent="0.2">
      <c r="A3382" s="1">
        <v>44064</v>
      </c>
      <c r="B3382" s="2">
        <v>19.387349</v>
      </c>
      <c r="D3382" s="1">
        <v>44064</v>
      </c>
      <c r="E3382" s="2">
        <v>10.362216</v>
      </c>
      <c r="G3382" s="1">
        <v>44064</v>
      </c>
      <c r="H3382" s="2">
        <v>23.327688999999999</v>
      </c>
      <c r="J3382" s="1">
        <v>44064</v>
      </c>
      <c r="K3382" s="2">
        <v>18.334530000000001</v>
      </c>
    </row>
    <row r="3383" spans="1:11" x14ac:dyDescent="0.2">
      <c r="A3383" s="1">
        <v>44067</v>
      </c>
      <c r="B3383" s="2">
        <v>19.684252000000001</v>
      </c>
      <c r="D3383" s="1">
        <v>44067</v>
      </c>
      <c r="E3383" s="2">
        <v>10.610844999999999</v>
      </c>
      <c r="G3383" s="1">
        <v>44067</v>
      </c>
      <c r="H3383" s="2">
        <v>23.674151999999999</v>
      </c>
      <c r="J3383" s="1">
        <v>44067</v>
      </c>
      <c r="K3383" s="2">
        <v>18.471789999999999</v>
      </c>
    </row>
    <row r="3384" spans="1:11" x14ac:dyDescent="0.2">
      <c r="A3384" s="1">
        <v>44068</v>
      </c>
      <c r="B3384" s="2">
        <v>19.656286999999999</v>
      </c>
      <c r="D3384" s="1">
        <v>44068</v>
      </c>
      <c r="E3384" s="2">
        <v>10.634577999999999</v>
      </c>
      <c r="G3384" s="1">
        <v>44068</v>
      </c>
      <c r="H3384" s="2">
        <v>23.574798000000001</v>
      </c>
      <c r="J3384" s="1">
        <v>44068</v>
      </c>
      <c r="K3384" s="2">
        <v>18.480236999999999</v>
      </c>
    </row>
    <row r="3385" spans="1:11" x14ac:dyDescent="0.2">
      <c r="A3385" s="1">
        <v>44069</v>
      </c>
      <c r="B3385" s="2">
        <v>19.453989</v>
      </c>
      <c r="D3385" s="1">
        <v>44069</v>
      </c>
      <c r="E3385" s="2">
        <v>10.482763</v>
      </c>
      <c r="G3385" s="1">
        <v>44069</v>
      </c>
      <c r="H3385" s="2">
        <v>23.475445000000001</v>
      </c>
      <c r="J3385" s="1">
        <v>44069</v>
      </c>
      <c r="K3385" s="2">
        <v>18.276247999999999</v>
      </c>
    </row>
    <row r="3386" spans="1:11" x14ac:dyDescent="0.2">
      <c r="A3386" s="1">
        <v>44070</v>
      </c>
      <c r="B3386" s="2">
        <v>19.615233</v>
      </c>
      <c r="D3386" s="1">
        <v>44070</v>
      </c>
      <c r="E3386" s="2">
        <v>10.584476</v>
      </c>
      <c r="G3386" s="1">
        <v>44070</v>
      </c>
      <c r="H3386" s="2">
        <v>23.516204999999999</v>
      </c>
      <c r="J3386" s="1">
        <v>44070</v>
      </c>
      <c r="K3386" s="2">
        <v>18.544432</v>
      </c>
    </row>
    <row r="3387" spans="1:11" x14ac:dyDescent="0.2">
      <c r="A3387" s="1">
        <v>44071</v>
      </c>
      <c r="B3387" s="2">
        <v>20.232243</v>
      </c>
      <c r="D3387" s="1">
        <v>44071</v>
      </c>
      <c r="E3387" s="2">
        <v>10.780742999999999</v>
      </c>
      <c r="G3387" s="1">
        <v>44071</v>
      </c>
      <c r="H3387" s="2">
        <v>23.997688</v>
      </c>
      <c r="J3387" s="1">
        <v>44071</v>
      </c>
      <c r="K3387" s="2">
        <v>18.913556</v>
      </c>
    </row>
    <row r="3388" spans="1:11" x14ac:dyDescent="0.2">
      <c r="A3388" s="1">
        <v>44074</v>
      </c>
      <c r="B3388" s="2">
        <v>20.060289999999998</v>
      </c>
      <c r="D3388" s="1">
        <v>44074</v>
      </c>
      <c r="E3388" s="2">
        <v>10.618755999999999</v>
      </c>
      <c r="G3388" s="1">
        <v>44074</v>
      </c>
      <c r="H3388" s="2">
        <v>23.941642000000002</v>
      </c>
      <c r="J3388" s="1">
        <v>44074</v>
      </c>
      <c r="K3388" s="2">
        <v>18.746310000000001</v>
      </c>
    </row>
    <row r="3389" spans="1:11" x14ac:dyDescent="0.2">
      <c r="A3389" s="1">
        <v>44075</v>
      </c>
      <c r="B3389" s="2">
        <v>20.141804</v>
      </c>
      <c r="D3389" s="1">
        <v>44075</v>
      </c>
      <c r="E3389" s="2">
        <v>10.640981999999999</v>
      </c>
      <c r="G3389" s="1">
        <v>44075</v>
      </c>
      <c r="H3389" s="2">
        <v>24.084303999999999</v>
      </c>
      <c r="J3389" s="1">
        <v>44075</v>
      </c>
      <c r="K3389" s="2">
        <v>18.836690000000001</v>
      </c>
    </row>
    <row r="3390" spans="1:11" x14ac:dyDescent="0.2">
      <c r="A3390" s="1">
        <v>44076</v>
      </c>
      <c r="B3390" s="2">
        <v>20.148349</v>
      </c>
      <c r="D3390" s="1">
        <v>44076</v>
      </c>
      <c r="E3390" s="2">
        <v>10.625159999999999</v>
      </c>
      <c r="G3390" s="1">
        <v>44076</v>
      </c>
      <c r="H3390" s="2">
        <v>24.035900999999999</v>
      </c>
      <c r="J3390" s="1">
        <v>44076</v>
      </c>
      <c r="K3390" s="2">
        <v>18.947343</v>
      </c>
    </row>
    <row r="3391" spans="1:11" x14ac:dyDescent="0.2">
      <c r="A3391" s="1">
        <v>44077</v>
      </c>
      <c r="B3391" s="2">
        <v>20.070404</v>
      </c>
      <c r="D3391" s="1">
        <v>44077</v>
      </c>
      <c r="E3391" s="2">
        <v>10.562250000000001</v>
      </c>
      <c r="G3391" s="1">
        <v>44077</v>
      </c>
      <c r="H3391" s="2">
        <v>23.862669</v>
      </c>
      <c r="J3391" s="1">
        <v>44077</v>
      </c>
      <c r="K3391" s="2">
        <v>18.802057999999999</v>
      </c>
    </row>
    <row r="3392" spans="1:11" x14ac:dyDescent="0.2">
      <c r="A3392" s="1">
        <v>44078</v>
      </c>
      <c r="B3392" s="2">
        <v>19.862155999999999</v>
      </c>
      <c r="D3392" s="1">
        <v>44078</v>
      </c>
      <c r="E3392" s="2">
        <v>10.460537</v>
      </c>
      <c r="G3392" s="1">
        <v>44078</v>
      </c>
      <c r="H3392" s="2">
        <v>23.847384000000002</v>
      </c>
      <c r="J3392" s="1">
        <v>44078</v>
      </c>
      <c r="K3392" s="2">
        <v>18.481504000000001</v>
      </c>
    </row>
    <row r="3393" spans="1:11" x14ac:dyDescent="0.2">
      <c r="A3393" s="1">
        <v>44081</v>
      </c>
      <c r="B3393" s="2">
        <v>19.386754</v>
      </c>
      <c r="D3393" s="1">
        <v>44081</v>
      </c>
      <c r="E3393" s="2">
        <v>10.223585999999999</v>
      </c>
      <c r="G3393" s="1">
        <v>44081</v>
      </c>
      <c r="H3393" s="2">
        <v>23.564608</v>
      </c>
      <c r="J3393" s="1">
        <v>44081</v>
      </c>
      <c r="K3393" s="2">
        <v>17.820968000000001</v>
      </c>
    </row>
    <row r="3394" spans="1:11" x14ac:dyDescent="0.2">
      <c r="A3394" s="1">
        <v>44082</v>
      </c>
      <c r="B3394" s="2">
        <v>19.411743999999999</v>
      </c>
      <c r="D3394" s="1">
        <v>44082</v>
      </c>
      <c r="E3394" s="2">
        <v>10.187798000000001</v>
      </c>
      <c r="G3394" s="1">
        <v>44082</v>
      </c>
      <c r="H3394" s="2">
        <v>23.666509000000001</v>
      </c>
      <c r="J3394" s="1">
        <v>44082</v>
      </c>
      <c r="K3394" s="2">
        <v>17.670193000000001</v>
      </c>
    </row>
    <row r="3395" spans="1:11" x14ac:dyDescent="0.2">
      <c r="A3395" s="1">
        <v>44083</v>
      </c>
      <c r="B3395" s="2">
        <v>18.800087999999999</v>
      </c>
      <c r="D3395" s="1">
        <v>44083</v>
      </c>
      <c r="E3395" s="2">
        <v>9.8751270000000009</v>
      </c>
      <c r="G3395" s="1">
        <v>44083</v>
      </c>
      <c r="H3395" s="2">
        <v>22.999058000000002</v>
      </c>
      <c r="J3395" s="1">
        <v>44083</v>
      </c>
      <c r="K3395" s="2">
        <v>17.034997000000001</v>
      </c>
    </row>
    <row r="3396" spans="1:11" x14ac:dyDescent="0.2">
      <c r="A3396" s="1">
        <v>44084</v>
      </c>
      <c r="B3396" s="2">
        <v>18.889337000000001</v>
      </c>
      <c r="D3396" s="1">
        <v>44084</v>
      </c>
      <c r="E3396" s="2">
        <v>9.8340650000000007</v>
      </c>
      <c r="G3396" s="1">
        <v>44084</v>
      </c>
      <c r="H3396" s="2">
        <v>22.976130000000001</v>
      </c>
      <c r="J3396" s="1">
        <v>44084</v>
      </c>
      <c r="K3396" s="2">
        <v>17.179435999999999</v>
      </c>
    </row>
    <row r="3397" spans="1:11" x14ac:dyDescent="0.2">
      <c r="A3397" s="1">
        <v>44085</v>
      </c>
      <c r="B3397" s="2">
        <v>19.180289999999999</v>
      </c>
      <c r="D3397" s="1">
        <v>44085</v>
      </c>
      <c r="E3397" s="2">
        <v>10.014887</v>
      </c>
      <c r="G3397" s="1">
        <v>44085</v>
      </c>
      <c r="H3397" s="2">
        <v>23.128982000000001</v>
      </c>
      <c r="J3397" s="1">
        <v>44085</v>
      </c>
      <c r="K3397" s="2">
        <v>17.469159999999999</v>
      </c>
    </row>
    <row r="3398" spans="1:11" x14ac:dyDescent="0.2">
      <c r="A3398" s="1">
        <v>44088</v>
      </c>
      <c r="B3398" s="2">
        <v>19.247525</v>
      </c>
      <c r="D3398" s="1">
        <v>44088</v>
      </c>
      <c r="E3398" s="2">
        <v>10.064235999999999</v>
      </c>
      <c r="G3398" s="1">
        <v>44088</v>
      </c>
      <c r="H3398" s="2">
        <v>23.312403</v>
      </c>
      <c r="J3398" s="1">
        <v>44088</v>
      </c>
      <c r="K3398" s="2">
        <v>17.591638</v>
      </c>
    </row>
    <row r="3399" spans="1:11" x14ac:dyDescent="0.2">
      <c r="A3399" s="1">
        <v>44089</v>
      </c>
      <c r="B3399" s="2">
        <v>19.517652999999999</v>
      </c>
      <c r="D3399" s="1">
        <v>44089</v>
      </c>
      <c r="E3399" s="2">
        <v>10.140332000000001</v>
      </c>
      <c r="G3399" s="1">
        <v>44089</v>
      </c>
      <c r="H3399" s="2">
        <v>23.551870999999998</v>
      </c>
      <c r="J3399" s="1">
        <v>44089</v>
      </c>
      <c r="K3399" s="2">
        <v>17.945135000000001</v>
      </c>
    </row>
    <row r="3400" spans="1:11" x14ac:dyDescent="0.2">
      <c r="A3400" s="1">
        <v>44090</v>
      </c>
      <c r="B3400" s="2">
        <v>19.295719999999999</v>
      </c>
      <c r="D3400" s="1">
        <v>44090</v>
      </c>
      <c r="E3400" s="2">
        <v>10.121119999999999</v>
      </c>
      <c r="G3400" s="1">
        <v>44090</v>
      </c>
      <c r="H3400" s="2">
        <v>23.432137000000001</v>
      </c>
      <c r="J3400" s="1">
        <v>44090</v>
      </c>
      <c r="K3400" s="2">
        <v>17.845886</v>
      </c>
    </row>
    <row r="3401" spans="1:11" x14ac:dyDescent="0.2">
      <c r="A3401" s="1">
        <v>44091</v>
      </c>
      <c r="B3401" s="2">
        <v>19.146376</v>
      </c>
      <c r="D3401" s="1">
        <v>44091</v>
      </c>
      <c r="E3401" s="2">
        <v>10.202489999999999</v>
      </c>
      <c r="G3401" s="1">
        <v>44091</v>
      </c>
      <c r="H3401" s="2">
        <v>23.297118000000001</v>
      </c>
      <c r="J3401" s="1">
        <v>44091</v>
      </c>
      <c r="K3401" s="2">
        <v>17.692577</v>
      </c>
    </row>
    <row r="3402" spans="1:11" x14ac:dyDescent="0.2">
      <c r="A3402" s="1">
        <v>44092</v>
      </c>
      <c r="B3402" s="2">
        <v>19.505752999999999</v>
      </c>
      <c r="D3402" s="1">
        <v>44092</v>
      </c>
      <c r="E3402" s="2">
        <v>10.360332</v>
      </c>
      <c r="G3402" s="1">
        <v>44092</v>
      </c>
      <c r="H3402" s="2">
        <v>23.740387999999999</v>
      </c>
      <c r="J3402" s="1">
        <v>44092</v>
      </c>
      <c r="K3402" s="2">
        <v>17.927819</v>
      </c>
    </row>
    <row r="3403" spans="1:11" x14ac:dyDescent="0.2">
      <c r="A3403" s="1">
        <v>44095</v>
      </c>
      <c r="B3403" s="2">
        <v>19.371879</v>
      </c>
      <c r="D3403" s="1">
        <v>44095</v>
      </c>
      <c r="E3403" s="2">
        <v>10.195332000000001</v>
      </c>
      <c r="G3403" s="1">
        <v>44095</v>
      </c>
      <c r="H3403" s="2">
        <v>23.569703000000001</v>
      </c>
      <c r="J3403" s="1">
        <v>44095</v>
      </c>
      <c r="K3403" s="2">
        <v>17.58108</v>
      </c>
    </row>
    <row r="3404" spans="1:11" x14ac:dyDescent="0.2">
      <c r="A3404" s="1">
        <v>44096</v>
      </c>
      <c r="B3404" s="2">
        <v>19.19933</v>
      </c>
      <c r="D3404" s="1">
        <v>44096</v>
      </c>
      <c r="E3404" s="2">
        <v>10.101531</v>
      </c>
      <c r="G3404" s="1">
        <v>44096</v>
      </c>
      <c r="H3404" s="2">
        <v>23.241073</v>
      </c>
      <c r="J3404" s="1">
        <v>44096</v>
      </c>
      <c r="K3404" s="2">
        <v>17.449732999999998</v>
      </c>
    </row>
    <row r="3405" spans="1:11" x14ac:dyDescent="0.2">
      <c r="A3405" s="1">
        <v>44097</v>
      </c>
      <c r="B3405" s="2">
        <v>19.445063999999999</v>
      </c>
      <c r="D3405" s="1">
        <v>44097</v>
      </c>
      <c r="E3405" s="2">
        <v>10.161428000000001</v>
      </c>
      <c r="G3405" s="1">
        <v>44097</v>
      </c>
      <c r="H3405" s="2">
        <v>23.241073</v>
      </c>
      <c r="J3405" s="1">
        <v>44097</v>
      </c>
      <c r="K3405" s="2">
        <v>17.706092000000002</v>
      </c>
    </row>
    <row r="3406" spans="1:11" x14ac:dyDescent="0.2">
      <c r="A3406" s="1">
        <v>44098</v>
      </c>
      <c r="B3406" s="2">
        <v>19.039276000000001</v>
      </c>
      <c r="D3406" s="1">
        <v>44098</v>
      </c>
      <c r="E3406" s="2">
        <v>9.9248530000000006</v>
      </c>
      <c r="G3406" s="1">
        <v>44098</v>
      </c>
      <c r="H3406" s="2">
        <v>22.703544999999998</v>
      </c>
      <c r="J3406" s="1">
        <v>44098</v>
      </c>
      <c r="K3406" s="2">
        <v>17.325987999999999</v>
      </c>
    </row>
    <row r="3407" spans="1:11" x14ac:dyDescent="0.2">
      <c r="A3407" s="1">
        <v>44099</v>
      </c>
      <c r="B3407" s="2">
        <v>19.029755999999999</v>
      </c>
      <c r="D3407" s="1">
        <v>44099</v>
      </c>
      <c r="E3407" s="2">
        <v>9.9402980000000003</v>
      </c>
      <c r="G3407" s="1">
        <v>44099</v>
      </c>
      <c r="H3407" s="2">
        <v>22.708639999999999</v>
      </c>
      <c r="J3407" s="1">
        <v>44099</v>
      </c>
      <c r="K3407" s="2">
        <v>17.374134000000002</v>
      </c>
    </row>
    <row r="3408" spans="1:11" x14ac:dyDescent="0.2">
      <c r="A3408" s="1">
        <v>44102</v>
      </c>
      <c r="B3408" s="2">
        <v>19.029160999999998</v>
      </c>
      <c r="D3408" s="1">
        <v>44102</v>
      </c>
      <c r="E3408" s="2">
        <v>9.8739969999999992</v>
      </c>
      <c r="G3408" s="1">
        <v>44102</v>
      </c>
      <c r="H3408" s="2">
        <v>22.698450000000001</v>
      </c>
      <c r="J3408" s="1">
        <v>44102</v>
      </c>
      <c r="K3408" s="2">
        <v>17.373712000000001</v>
      </c>
    </row>
    <row r="3409" spans="1:11" x14ac:dyDescent="0.2">
      <c r="A3409" s="1">
        <v>44103</v>
      </c>
      <c r="B3409" s="2">
        <v>19.145780999999999</v>
      </c>
      <c r="D3409" s="1">
        <v>44103</v>
      </c>
      <c r="E3409" s="2">
        <v>9.9440650000000002</v>
      </c>
      <c r="G3409" s="1">
        <v>44103</v>
      </c>
      <c r="H3409" s="2">
        <v>22.833469000000001</v>
      </c>
      <c r="J3409" s="1">
        <v>44103</v>
      </c>
      <c r="K3409" s="2">
        <v>17.612333</v>
      </c>
    </row>
    <row r="3410" spans="1:11" x14ac:dyDescent="0.2">
      <c r="A3410" s="1">
        <v>44104</v>
      </c>
      <c r="B3410" s="2">
        <v>19.204090000000001</v>
      </c>
      <c r="D3410" s="1">
        <v>44104</v>
      </c>
      <c r="E3410" s="2">
        <v>9.9828670000000006</v>
      </c>
      <c r="G3410" s="1">
        <v>44104</v>
      </c>
      <c r="H3410" s="2">
        <v>22.828374</v>
      </c>
      <c r="J3410" s="1">
        <v>44104</v>
      </c>
      <c r="K3410" s="2">
        <v>17.663012999999999</v>
      </c>
    </row>
    <row r="3411" spans="1:11" x14ac:dyDescent="0.2">
      <c r="A3411" s="1">
        <v>44113</v>
      </c>
      <c r="B3411" s="2">
        <v>19.767551999999998</v>
      </c>
      <c r="D3411" s="1">
        <v>44113</v>
      </c>
      <c r="E3411" s="2">
        <v>10.287627000000001</v>
      </c>
      <c r="G3411" s="1">
        <v>44113</v>
      </c>
      <c r="H3411" s="2">
        <v>23.139171999999999</v>
      </c>
      <c r="J3411" s="1">
        <v>44113</v>
      </c>
      <c r="K3411" s="2">
        <v>17.953582000000001</v>
      </c>
    </row>
    <row r="3412" spans="1:11" x14ac:dyDescent="0.2">
      <c r="A3412" s="1">
        <v>44116</v>
      </c>
      <c r="B3412" s="2">
        <v>20.316137999999999</v>
      </c>
      <c r="D3412" s="1">
        <v>44116</v>
      </c>
      <c r="E3412" s="2">
        <v>10.554715</v>
      </c>
      <c r="G3412" s="1">
        <v>44116</v>
      </c>
      <c r="H3412" s="2">
        <v>23.778600999999998</v>
      </c>
      <c r="J3412" s="1">
        <v>44116</v>
      </c>
      <c r="K3412" s="2">
        <v>18.634813000000001</v>
      </c>
    </row>
    <row r="3413" spans="1:11" x14ac:dyDescent="0.2">
      <c r="A3413" s="1">
        <v>44117</v>
      </c>
      <c r="B3413" s="2">
        <v>20.491067000000001</v>
      </c>
      <c r="D3413" s="1">
        <v>44117</v>
      </c>
      <c r="E3413" s="2">
        <v>10.661325</v>
      </c>
      <c r="G3413" s="1">
        <v>44117</v>
      </c>
      <c r="H3413" s="2">
        <v>23.865216</v>
      </c>
      <c r="J3413" s="1">
        <v>44117</v>
      </c>
      <c r="K3413" s="2">
        <v>18.778829999999999</v>
      </c>
    </row>
    <row r="3414" spans="1:11" x14ac:dyDescent="0.2">
      <c r="A3414" s="1">
        <v>44118</v>
      </c>
      <c r="B3414" s="2">
        <v>20.476787000000002</v>
      </c>
      <c r="D3414" s="1">
        <v>44118</v>
      </c>
      <c r="E3414" s="2">
        <v>10.605195</v>
      </c>
      <c r="G3414" s="1">
        <v>44118</v>
      </c>
      <c r="H3414" s="2">
        <v>23.763314999999999</v>
      </c>
      <c r="J3414" s="1">
        <v>44118</v>
      </c>
      <c r="K3414" s="2">
        <v>18.759402000000001</v>
      </c>
    </row>
    <row r="3415" spans="1:11" x14ac:dyDescent="0.2">
      <c r="A3415" s="1">
        <v>44119</v>
      </c>
      <c r="B3415" s="2">
        <v>20.316137999999999</v>
      </c>
      <c r="D3415" s="1">
        <v>44119</v>
      </c>
      <c r="E3415" s="2">
        <v>10.513277</v>
      </c>
      <c r="G3415" s="1">
        <v>44119</v>
      </c>
      <c r="H3415" s="2">
        <v>23.714912000000002</v>
      </c>
      <c r="J3415" s="1">
        <v>44119</v>
      </c>
      <c r="K3415" s="2">
        <v>18.746310000000001</v>
      </c>
    </row>
    <row r="3416" spans="1:11" x14ac:dyDescent="0.2">
      <c r="A3416" s="1">
        <v>44120</v>
      </c>
      <c r="B3416" s="2">
        <v>20.237003000000001</v>
      </c>
      <c r="D3416" s="1">
        <v>44120</v>
      </c>
      <c r="E3416" s="2">
        <v>10.437557999999999</v>
      </c>
      <c r="G3416" s="1">
        <v>44120</v>
      </c>
      <c r="H3416" s="2">
        <v>23.623201000000002</v>
      </c>
      <c r="J3416" s="1">
        <v>44120</v>
      </c>
      <c r="K3416" s="2">
        <v>18.539363999999999</v>
      </c>
    </row>
    <row r="3417" spans="1:11" x14ac:dyDescent="0.2">
      <c r="A3417" s="1">
        <v>44123</v>
      </c>
      <c r="B3417" s="2">
        <v>20.098963999999999</v>
      </c>
      <c r="D3417" s="1">
        <v>44123</v>
      </c>
      <c r="E3417" s="2">
        <v>10.324921</v>
      </c>
      <c r="G3417" s="1">
        <v>44123</v>
      </c>
      <c r="H3417" s="2">
        <v>23.528943000000002</v>
      </c>
      <c r="J3417" s="1">
        <v>44123</v>
      </c>
      <c r="K3417" s="2">
        <v>18.375074999999999</v>
      </c>
    </row>
    <row r="3418" spans="1:11" x14ac:dyDescent="0.2">
      <c r="A3418" s="1">
        <v>44124</v>
      </c>
      <c r="B3418" s="2">
        <v>20.269133</v>
      </c>
      <c r="D3418" s="1">
        <v>44124</v>
      </c>
      <c r="E3418" s="2">
        <v>10.459407000000001</v>
      </c>
      <c r="G3418" s="1">
        <v>44124</v>
      </c>
      <c r="H3418" s="2">
        <v>23.615559000000001</v>
      </c>
      <c r="J3418" s="1">
        <v>44124</v>
      </c>
      <c r="K3418" s="2">
        <v>18.69943</v>
      </c>
    </row>
    <row r="3419" spans="1:11" x14ac:dyDescent="0.2">
      <c r="A3419" s="1">
        <v>44125</v>
      </c>
      <c r="B3419" s="2">
        <v>20.174529</v>
      </c>
      <c r="D3419" s="1">
        <v>44125</v>
      </c>
      <c r="E3419" s="2">
        <v>10.408550999999999</v>
      </c>
      <c r="G3419" s="1">
        <v>44125</v>
      </c>
      <c r="H3419" s="2">
        <v>23.511109999999999</v>
      </c>
      <c r="J3419" s="1">
        <v>44125</v>
      </c>
      <c r="K3419" s="2">
        <v>18.594691000000001</v>
      </c>
    </row>
    <row r="3420" spans="1:11" x14ac:dyDescent="0.2">
      <c r="A3420" s="1">
        <v>44126</v>
      </c>
      <c r="B3420" s="2">
        <v>19.898451000000001</v>
      </c>
      <c r="D3420" s="1">
        <v>44126</v>
      </c>
      <c r="E3420" s="2">
        <v>10.291017</v>
      </c>
      <c r="G3420" s="1">
        <v>44126</v>
      </c>
      <c r="H3420" s="2">
        <v>23.350615999999999</v>
      </c>
      <c r="J3420" s="1">
        <v>44126</v>
      </c>
      <c r="K3420" s="2">
        <v>18.484038000000002</v>
      </c>
    </row>
    <row r="3421" spans="1:11" x14ac:dyDescent="0.2">
      <c r="A3421" s="1">
        <v>44127</v>
      </c>
      <c r="B3421" s="2">
        <v>19.486118000000001</v>
      </c>
      <c r="D3421" s="1">
        <v>44127</v>
      </c>
      <c r="E3421" s="2">
        <v>10.154271</v>
      </c>
      <c r="G3421" s="1">
        <v>44127</v>
      </c>
      <c r="H3421" s="2">
        <v>23.047460999999998</v>
      </c>
      <c r="J3421" s="1">
        <v>44127</v>
      </c>
      <c r="K3421" s="2">
        <v>17.901212000000001</v>
      </c>
    </row>
    <row r="3422" spans="1:11" x14ac:dyDescent="0.2">
      <c r="A3422" s="1">
        <v>44130</v>
      </c>
      <c r="B3422" s="2">
        <v>19.564658000000001</v>
      </c>
      <c r="D3422" s="1">
        <v>44130</v>
      </c>
      <c r="E3422" s="2">
        <v>10.207763999999999</v>
      </c>
      <c r="G3422" s="1">
        <v>44130</v>
      </c>
      <c r="H3422" s="2">
        <v>23.141718999999998</v>
      </c>
      <c r="J3422" s="1">
        <v>44130</v>
      </c>
      <c r="K3422" s="2">
        <v>17.976388</v>
      </c>
    </row>
    <row r="3423" spans="1:11" x14ac:dyDescent="0.2">
      <c r="A3423" s="1">
        <v>44131</v>
      </c>
      <c r="B3423" s="2">
        <v>19.749701999999999</v>
      </c>
      <c r="D3423" s="1">
        <v>44131</v>
      </c>
      <c r="E3423" s="2">
        <v>10.265401000000001</v>
      </c>
      <c r="G3423" s="1">
        <v>44131</v>
      </c>
      <c r="H3423" s="2">
        <v>23.230882999999999</v>
      </c>
      <c r="J3423" s="1">
        <v>44131</v>
      </c>
      <c r="K3423" s="2">
        <v>18.114915</v>
      </c>
    </row>
    <row r="3424" spans="1:11" x14ac:dyDescent="0.2">
      <c r="A3424" s="1">
        <v>44132</v>
      </c>
      <c r="B3424" s="2">
        <v>19.908566</v>
      </c>
      <c r="D3424" s="1">
        <v>44132</v>
      </c>
      <c r="E3424" s="2">
        <v>10.389339</v>
      </c>
      <c r="G3424" s="1">
        <v>44132</v>
      </c>
      <c r="H3424" s="2">
        <v>23.230882999999999</v>
      </c>
      <c r="J3424" s="1">
        <v>44132</v>
      </c>
      <c r="K3424" s="2">
        <v>18.416042000000001</v>
      </c>
    </row>
    <row r="3425" spans="1:11" x14ac:dyDescent="0.2">
      <c r="A3425" s="1">
        <v>44133</v>
      </c>
      <c r="B3425" s="2">
        <v>20.137639</v>
      </c>
      <c r="D3425" s="1">
        <v>44133</v>
      </c>
      <c r="E3425" s="2">
        <v>10.565263</v>
      </c>
      <c r="G3425" s="1">
        <v>44133</v>
      </c>
      <c r="H3425" s="2">
        <v>23.185027000000002</v>
      </c>
      <c r="J3425" s="1">
        <v>44133</v>
      </c>
      <c r="K3425" s="2">
        <v>18.671977999999999</v>
      </c>
    </row>
    <row r="3426" spans="1:11" x14ac:dyDescent="0.2">
      <c r="A3426" s="1">
        <v>44134</v>
      </c>
      <c r="B3426" s="2">
        <v>19.741966999999999</v>
      </c>
      <c r="D3426" s="1">
        <v>44134</v>
      </c>
      <c r="E3426" s="2">
        <v>10.362591999999999</v>
      </c>
      <c r="G3426" s="1">
        <v>44134</v>
      </c>
      <c r="H3426" s="2">
        <v>22.932822000000002</v>
      </c>
      <c r="J3426" s="1">
        <v>44134</v>
      </c>
      <c r="K3426" s="2">
        <v>18.506844000000001</v>
      </c>
    </row>
    <row r="3427" spans="1:11" x14ac:dyDescent="0.2">
      <c r="A3427" s="1">
        <v>44137</v>
      </c>
      <c r="B3427" s="2">
        <v>19.96152</v>
      </c>
      <c r="D3427" s="1">
        <v>44137</v>
      </c>
      <c r="E3427" s="2">
        <v>10.436427999999999</v>
      </c>
      <c r="G3427" s="1">
        <v>44137</v>
      </c>
      <c r="H3427" s="2">
        <v>23.136624000000001</v>
      </c>
      <c r="J3427" s="1">
        <v>44137</v>
      </c>
      <c r="K3427" s="2">
        <v>18.739975000000001</v>
      </c>
    </row>
    <row r="3428" spans="1:11" x14ac:dyDescent="0.2">
      <c r="A3428" s="1">
        <v>44138</v>
      </c>
      <c r="B3428" s="2">
        <v>20.186429</v>
      </c>
      <c r="D3428" s="1">
        <v>44138</v>
      </c>
      <c r="E3428" s="2">
        <v>10.502729</v>
      </c>
      <c r="G3428" s="1">
        <v>44138</v>
      </c>
      <c r="H3428" s="2">
        <v>23.370996000000002</v>
      </c>
      <c r="J3428" s="1">
        <v>44138</v>
      </c>
      <c r="K3428" s="2">
        <v>18.728994</v>
      </c>
    </row>
    <row r="3429" spans="1:11" x14ac:dyDescent="0.2">
      <c r="A3429" s="1">
        <v>44139</v>
      </c>
      <c r="B3429" s="2">
        <v>20.392892</v>
      </c>
      <c r="D3429" s="1">
        <v>44139</v>
      </c>
      <c r="E3429" s="2">
        <v>10.501976000000001</v>
      </c>
      <c r="G3429" s="1">
        <v>44139</v>
      </c>
      <c r="H3429" s="2">
        <v>23.442326999999999</v>
      </c>
      <c r="J3429" s="1">
        <v>44139</v>
      </c>
      <c r="K3429" s="2">
        <v>18.768694</v>
      </c>
    </row>
    <row r="3430" spans="1:11" x14ac:dyDescent="0.2">
      <c r="A3430" s="1">
        <v>44140</v>
      </c>
      <c r="B3430" s="2">
        <v>20.543426</v>
      </c>
      <c r="D3430" s="1">
        <v>44140</v>
      </c>
      <c r="E3430" s="2">
        <v>10.546804</v>
      </c>
      <c r="G3430" s="1">
        <v>44140</v>
      </c>
      <c r="H3430" s="2">
        <v>23.679247</v>
      </c>
      <c r="J3430" s="1">
        <v>44140</v>
      </c>
      <c r="K3430" s="2">
        <v>18.910599000000001</v>
      </c>
    </row>
    <row r="3431" spans="1:11" x14ac:dyDescent="0.2">
      <c r="A3431" s="1">
        <v>44141</v>
      </c>
      <c r="B3431" s="2">
        <v>20.214988000000002</v>
      </c>
      <c r="D3431" s="1">
        <v>44141</v>
      </c>
      <c r="E3431" s="2">
        <v>10.470332000000001</v>
      </c>
      <c r="G3431" s="1">
        <v>44141</v>
      </c>
      <c r="H3431" s="2">
        <v>23.646128999999998</v>
      </c>
      <c r="J3431" s="1">
        <v>44141</v>
      </c>
      <c r="K3431" s="2">
        <v>18.799524000000002</v>
      </c>
    </row>
    <row r="3432" spans="1:11" x14ac:dyDescent="0.2">
      <c r="A3432" s="1">
        <v>44144</v>
      </c>
      <c r="B3432" s="2">
        <v>20.498207000000001</v>
      </c>
      <c r="D3432" s="1">
        <v>44144</v>
      </c>
      <c r="E3432" s="2">
        <v>10.666599</v>
      </c>
      <c r="G3432" s="1">
        <v>44144</v>
      </c>
      <c r="H3432" s="2">
        <v>24.007878000000002</v>
      </c>
      <c r="J3432" s="1">
        <v>44144</v>
      </c>
      <c r="K3432" s="2">
        <v>19.115432999999999</v>
      </c>
    </row>
    <row r="3433" spans="1:11" x14ac:dyDescent="0.2">
      <c r="A3433" s="1">
        <v>44145</v>
      </c>
      <c r="B3433" s="2">
        <v>20.352433000000001</v>
      </c>
      <c r="D3433" s="1">
        <v>44145</v>
      </c>
      <c r="E3433" s="2">
        <v>10.496702000000001</v>
      </c>
      <c r="G3433" s="1">
        <v>44145</v>
      </c>
      <c r="H3433" s="2">
        <v>23.844836000000001</v>
      </c>
      <c r="J3433" s="1">
        <v>44145</v>
      </c>
      <c r="K3433" s="2">
        <v>18.763203000000001</v>
      </c>
    </row>
    <row r="3434" spans="1:11" x14ac:dyDescent="0.2">
      <c r="A3434" s="1">
        <v>44146</v>
      </c>
      <c r="B3434" s="2">
        <v>19.9877</v>
      </c>
      <c r="D3434" s="1">
        <v>44146</v>
      </c>
      <c r="E3434" s="2">
        <v>10.251086000000001</v>
      </c>
      <c r="G3434" s="1">
        <v>44146</v>
      </c>
      <c r="H3434" s="2">
        <v>23.643581999999999</v>
      </c>
      <c r="J3434" s="1">
        <v>44146</v>
      </c>
      <c r="K3434" s="2">
        <v>18.382255000000001</v>
      </c>
    </row>
    <row r="3435" spans="1:11" x14ac:dyDescent="0.2">
      <c r="A3435" s="1">
        <v>44147</v>
      </c>
      <c r="B3435" s="2">
        <v>20.072189000000002</v>
      </c>
      <c r="D3435" s="1">
        <v>44147</v>
      </c>
      <c r="E3435" s="2">
        <v>10.253723000000001</v>
      </c>
      <c r="G3435" s="1">
        <v>44147</v>
      </c>
      <c r="H3435" s="2">
        <v>23.745483</v>
      </c>
      <c r="J3435" s="1">
        <v>44147</v>
      </c>
      <c r="K3435" s="2">
        <v>18.534296000000001</v>
      </c>
    </row>
    <row r="3436" spans="1:11" x14ac:dyDescent="0.2">
      <c r="A3436" s="1">
        <v>44148</v>
      </c>
      <c r="B3436" s="2">
        <v>20.000789999999999</v>
      </c>
      <c r="D3436" s="1">
        <v>44148</v>
      </c>
      <c r="E3436" s="2">
        <v>10.212661000000001</v>
      </c>
      <c r="G3436" s="1">
        <v>44148</v>
      </c>
      <c r="H3436" s="2">
        <v>23.613011</v>
      </c>
      <c r="J3436" s="1">
        <v>44148</v>
      </c>
      <c r="K3436" s="2">
        <v>18.514869000000001</v>
      </c>
    </row>
    <row r="3437" spans="1:11" x14ac:dyDescent="0.2">
      <c r="A3437" s="1">
        <v>44151</v>
      </c>
      <c r="B3437" s="2">
        <v>20.261398</v>
      </c>
      <c r="D3437" s="1">
        <v>44151</v>
      </c>
      <c r="E3437" s="2">
        <v>10.345264</v>
      </c>
      <c r="G3437" s="1">
        <v>44151</v>
      </c>
      <c r="H3437" s="2">
        <v>23.944189999999999</v>
      </c>
      <c r="J3437" s="1">
        <v>44151</v>
      </c>
      <c r="K3437" s="2">
        <v>18.535986000000001</v>
      </c>
    </row>
    <row r="3438" spans="1:11" x14ac:dyDescent="0.2">
      <c r="A3438" s="1">
        <v>44152</v>
      </c>
      <c r="B3438" s="2">
        <v>20.027564999999999</v>
      </c>
      <c r="D3438" s="1">
        <v>44152</v>
      </c>
      <c r="E3438" s="2">
        <v>10.307592</v>
      </c>
      <c r="G3438" s="1">
        <v>44152</v>
      </c>
      <c r="H3438" s="2">
        <v>23.95438</v>
      </c>
      <c r="J3438" s="1">
        <v>44152</v>
      </c>
      <c r="K3438" s="2">
        <v>18.271180000000001</v>
      </c>
    </row>
    <row r="3439" spans="1:11" x14ac:dyDescent="0.2">
      <c r="A3439" s="1">
        <v>44153</v>
      </c>
      <c r="B3439" s="2">
        <v>19.93534</v>
      </c>
      <c r="D3439" s="1">
        <v>44153</v>
      </c>
      <c r="E3439" s="2">
        <v>10.282729</v>
      </c>
      <c r="G3439" s="1">
        <v>44153</v>
      </c>
      <c r="H3439" s="2">
        <v>24.071566000000001</v>
      </c>
      <c r="J3439" s="1">
        <v>44153</v>
      </c>
      <c r="K3439" s="2">
        <v>17.853065000000001</v>
      </c>
    </row>
    <row r="3440" spans="1:11" x14ac:dyDescent="0.2">
      <c r="A3440" s="1">
        <v>44154</v>
      </c>
      <c r="B3440" s="2">
        <v>20.089444</v>
      </c>
      <c r="D3440" s="1">
        <v>44154</v>
      </c>
      <c r="E3440" s="2">
        <v>10.37088</v>
      </c>
      <c r="G3440" s="1">
        <v>44154</v>
      </c>
      <c r="H3440" s="2">
        <v>24.293201</v>
      </c>
      <c r="J3440" s="1">
        <v>44154</v>
      </c>
      <c r="K3440" s="2">
        <v>17.955693</v>
      </c>
    </row>
    <row r="3441" spans="1:11" x14ac:dyDescent="0.2">
      <c r="A3441" s="1">
        <v>44155</v>
      </c>
      <c r="B3441" s="2">
        <v>20.249497999999999</v>
      </c>
      <c r="D3441" s="1">
        <v>44155</v>
      </c>
      <c r="E3441" s="2">
        <v>10.454510000000001</v>
      </c>
      <c r="G3441" s="1">
        <v>44155</v>
      </c>
      <c r="H3441" s="2">
        <v>24.540310999999999</v>
      </c>
      <c r="J3441" s="1">
        <v>44155</v>
      </c>
      <c r="K3441" s="2">
        <v>18.262311</v>
      </c>
    </row>
    <row r="3442" spans="1:11" x14ac:dyDescent="0.2">
      <c r="A3442" s="1">
        <v>44158</v>
      </c>
      <c r="B3442" s="2">
        <v>20.505942000000001</v>
      </c>
      <c r="D3442" s="1">
        <v>44158</v>
      </c>
      <c r="E3442" s="2">
        <v>10.493311</v>
      </c>
      <c r="G3442" s="1">
        <v>44158</v>
      </c>
      <c r="H3442" s="2">
        <v>24.718637000000001</v>
      </c>
      <c r="J3442" s="1">
        <v>44158</v>
      </c>
      <c r="K3442" s="2">
        <v>18.378031</v>
      </c>
    </row>
    <row r="3443" spans="1:11" x14ac:dyDescent="0.2">
      <c r="A3443" s="1">
        <v>44159</v>
      </c>
      <c r="B3443" s="2">
        <v>20.316732999999999</v>
      </c>
      <c r="D3443" s="1">
        <v>44159</v>
      </c>
      <c r="E3443" s="2">
        <v>10.443585000000001</v>
      </c>
      <c r="G3443" s="1">
        <v>44159</v>
      </c>
      <c r="H3443" s="2">
        <v>24.637117</v>
      </c>
      <c r="J3443" s="1">
        <v>44159</v>
      </c>
      <c r="K3443" s="2">
        <v>18.267800999999999</v>
      </c>
    </row>
    <row r="3444" spans="1:11" x14ac:dyDescent="0.2">
      <c r="A3444" s="1">
        <v>44160</v>
      </c>
      <c r="B3444" s="2">
        <v>19.901426000000001</v>
      </c>
      <c r="D3444" s="1">
        <v>44160</v>
      </c>
      <c r="E3444" s="2">
        <v>10.249202</v>
      </c>
      <c r="G3444" s="1">
        <v>44160</v>
      </c>
      <c r="H3444" s="2">
        <v>24.372174000000001</v>
      </c>
      <c r="J3444" s="1">
        <v>44160</v>
      </c>
      <c r="K3444" s="2">
        <v>17.859822999999999</v>
      </c>
    </row>
    <row r="3445" spans="1:11" x14ac:dyDescent="0.2">
      <c r="A3445" s="1">
        <v>44161</v>
      </c>
      <c r="B3445" s="2">
        <v>19.860371000000001</v>
      </c>
      <c r="D3445" s="1">
        <v>44161</v>
      </c>
      <c r="E3445" s="2">
        <v>10.249202</v>
      </c>
      <c r="G3445" s="1">
        <v>44161</v>
      </c>
      <c r="H3445" s="2">
        <v>24.461337</v>
      </c>
      <c r="J3445" s="1">
        <v>44161</v>
      </c>
      <c r="K3445" s="2">
        <v>17.791826</v>
      </c>
    </row>
    <row r="3446" spans="1:11" x14ac:dyDescent="0.2">
      <c r="A3446" s="1">
        <v>44162</v>
      </c>
      <c r="B3446" s="2">
        <v>20.001384999999999</v>
      </c>
      <c r="D3446" s="1">
        <v>44162</v>
      </c>
      <c r="E3446" s="2">
        <v>10.336976</v>
      </c>
      <c r="G3446" s="1">
        <v>44162</v>
      </c>
      <c r="H3446" s="2">
        <v>24.851109000000001</v>
      </c>
      <c r="J3446" s="1">
        <v>44162</v>
      </c>
      <c r="K3446" s="2">
        <v>17.783380000000001</v>
      </c>
    </row>
    <row r="3447" spans="1:11" x14ac:dyDescent="0.2">
      <c r="A3447" s="1">
        <v>44165</v>
      </c>
      <c r="B3447" s="2">
        <v>19.977585000000001</v>
      </c>
      <c r="D3447" s="1">
        <v>44165</v>
      </c>
      <c r="E3447" s="2">
        <v>10.34225</v>
      </c>
      <c r="G3447" s="1">
        <v>44165</v>
      </c>
      <c r="H3447" s="2">
        <v>24.769587999999999</v>
      </c>
      <c r="J3447" s="1">
        <v>44165</v>
      </c>
      <c r="K3447" s="2">
        <v>17.729742999999999</v>
      </c>
    </row>
    <row r="3448" spans="1:11" x14ac:dyDescent="0.2">
      <c r="A3448" s="1">
        <v>44166</v>
      </c>
      <c r="B3448" s="2">
        <v>20.313162999999999</v>
      </c>
      <c r="D3448" s="1">
        <v>44166</v>
      </c>
      <c r="E3448" s="2">
        <v>10.542661000000001</v>
      </c>
      <c r="G3448" s="1">
        <v>44166</v>
      </c>
      <c r="H3448" s="2">
        <v>25.289283000000001</v>
      </c>
      <c r="J3448" s="1">
        <v>44166</v>
      </c>
      <c r="K3448" s="2">
        <v>18.073948000000001</v>
      </c>
    </row>
    <row r="3449" spans="1:11" x14ac:dyDescent="0.2">
      <c r="A3449" s="1">
        <v>44167</v>
      </c>
      <c r="B3449" s="2">
        <v>20.339938</v>
      </c>
      <c r="D3449" s="1">
        <v>44167</v>
      </c>
      <c r="E3449" s="2">
        <v>10.558859</v>
      </c>
      <c r="G3449" s="1">
        <v>44167</v>
      </c>
      <c r="H3449" s="2">
        <v>25.276544999999999</v>
      </c>
      <c r="J3449" s="1">
        <v>44167</v>
      </c>
      <c r="K3449" s="2">
        <v>17.952314999999999</v>
      </c>
    </row>
    <row r="3450" spans="1:11" x14ac:dyDescent="0.2">
      <c r="A3450" s="1">
        <v>44168</v>
      </c>
      <c r="B3450" s="2">
        <v>20.322683000000001</v>
      </c>
      <c r="D3450" s="1">
        <v>44168</v>
      </c>
      <c r="E3450" s="2">
        <v>10.59427</v>
      </c>
      <c r="G3450" s="1">
        <v>44168</v>
      </c>
      <c r="H3450" s="2">
        <v>25.042172999999998</v>
      </c>
      <c r="J3450" s="1">
        <v>44168</v>
      </c>
      <c r="K3450" s="2">
        <v>18.074793</v>
      </c>
    </row>
    <row r="3451" spans="1:11" x14ac:dyDescent="0.2">
      <c r="A3451" s="1">
        <v>44169</v>
      </c>
      <c r="B3451" s="2">
        <v>20.521411000000001</v>
      </c>
      <c r="D3451" s="1">
        <v>44169</v>
      </c>
      <c r="E3451" s="2">
        <v>10.611599</v>
      </c>
      <c r="G3451" s="1">
        <v>44169</v>
      </c>
      <c r="H3451" s="2">
        <v>25.177192000000002</v>
      </c>
      <c r="J3451" s="1">
        <v>44169</v>
      </c>
      <c r="K3451" s="2">
        <v>18.306656</v>
      </c>
    </row>
    <row r="3452" spans="1:11" x14ac:dyDescent="0.2">
      <c r="A3452" s="1">
        <v>44172</v>
      </c>
      <c r="B3452" s="2">
        <v>20.569606</v>
      </c>
      <c r="D3452" s="1">
        <v>44172</v>
      </c>
      <c r="E3452" s="2">
        <v>10.570537</v>
      </c>
      <c r="G3452" s="1">
        <v>44172</v>
      </c>
      <c r="H3452" s="2">
        <v>24.922439000000001</v>
      </c>
      <c r="J3452" s="1">
        <v>44172</v>
      </c>
      <c r="K3452" s="2">
        <v>18.473901999999999</v>
      </c>
    </row>
    <row r="3453" spans="1:11" x14ac:dyDescent="0.2">
      <c r="A3453" s="1">
        <v>44173</v>
      </c>
      <c r="B3453" s="2">
        <v>20.594000999999999</v>
      </c>
      <c r="D3453" s="1">
        <v>44173</v>
      </c>
      <c r="E3453" s="2">
        <v>10.549818</v>
      </c>
      <c r="G3453" s="1">
        <v>44173</v>
      </c>
      <c r="H3453" s="2">
        <v>24.787420999999998</v>
      </c>
      <c r="J3453" s="1">
        <v>44173</v>
      </c>
      <c r="K3453" s="2">
        <v>18.520358999999999</v>
      </c>
    </row>
    <row r="3454" spans="1:11" x14ac:dyDescent="0.2">
      <c r="A3454" s="1">
        <v>44174</v>
      </c>
      <c r="B3454" s="2">
        <v>20.327442999999999</v>
      </c>
      <c r="D3454" s="1">
        <v>44174</v>
      </c>
      <c r="E3454" s="2">
        <v>10.425879999999999</v>
      </c>
      <c r="G3454" s="1">
        <v>44174</v>
      </c>
      <c r="H3454" s="2">
        <v>24.300843</v>
      </c>
      <c r="J3454" s="1">
        <v>44174</v>
      </c>
      <c r="K3454" s="2">
        <v>18.376342000000001</v>
      </c>
    </row>
    <row r="3455" spans="1:11" x14ac:dyDescent="0.2">
      <c r="A3455" s="1">
        <v>44175</v>
      </c>
      <c r="B3455" s="2">
        <v>20.457747000000001</v>
      </c>
      <c r="D3455" s="1">
        <v>44175</v>
      </c>
      <c r="E3455" s="2">
        <v>10.433037000000001</v>
      </c>
      <c r="G3455" s="1">
        <v>44175</v>
      </c>
      <c r="H3455" s="2">
        <v>24.283010999999998</v>
      </c>
      <c r="J3455" s="1">
        <v>44175</v>
      </c>
      <c r="K3455" s="2">
        <v>18.340021</v>
      </c>
    </row>
    <row r="3456" spans="1:11" x14ac:dyDescent="0.2">
      <c r="A3456" s="1">
        <v>44176</v>
      </c>
      <c r="B3456" s="2">
        <v>20.266753000000001</v>
      </c>
      <c r="D3456" s="1">
        <v>44176</v>
      </c>
      <c r="E3456" s="2">
        <v>10.294784</v>
      </c>
      <c r="G3456" s="1">
        <v>44176</v>
      </c>
      <c r="H3456" s="2">
        <v>24.097041000000001</v>
      </c>
      <c r="J3456" s="1">
        <v>44176</v>
      </c>
      <c r="K3456" s="2">
        <v>18.149968999999999</v>
      </c>
    </row>
    <row r="3457" spans="1:11" x14ac:dyDescent="0.2">
      <c r="A3457" s="1">
        <v>44179</v>
      </c>
      <c r="B3457" s="2">
        <v>20.513676</v>
      </c>
      <c r="D3457" s="1">
        <v>44179</v>
      </c>
      <c r="E3457" s="2">
        <v>10.446222000000001</v>
      </c>
      <c r="G3457" s="1">
        <v>44179</v>
      </c>
      <c r="H3457" s="2">
        <v>24.379816000000002</v>
      </c>
      <c r="J3457" s="1">
        <v>44179</v>
      </c>
      <c r="K3457" s="2">
        <v>18.431246000000002</v>
      </c>
    </row>
    <row r="3458" spans="1:11" x14ac:dyDescent="0.2">
      <c r="A3458" s="1">
        <v>44180</v>
      </c>
      <c r="B3458" s="2">
        <v>20.592811000000001</v>
      </c>
      <c r="D3458" s="1">
        <v>44180</v>
      </c>
      <c r="E3458" s="2">
        <v>10.536633</v>
      </c>
      <c r="G3458" s="1">
        <v>44180</v>
      </c>
      <c r="H3458" s="2">
        <v>24.372174000000001</v>
      </c>
      <c r="J3458" s="1">
        <v>44180</v>
      </c>
      <c r="K3458" s="2">
        <v>18.546122</v>
      </c>
    </row>
    <row r="3459" spans="1:11" x14ac:dyDescent="0.2">
      <c r="A3459" s="1">
        <v>44181</v>
      </c>
      <c r="B3459" s="2">
        <v>20.666589999999999</v>
      </c>
      <c r="D3459" s="1">
        <v>44181</v>
      </c>
      <c r="E3459" s="2">
        <v>10.511393</v>
      </c>
      <c r="G3459" s="1">
        <v>44181</v>
      </c>
      <c r="H3459" s="2">
        <v>24.397649000000001</v>
      </c>
      <c r="J3459" s="1">
        <v>44181</v>
      </c>
      <c r="K3459" s="2">
        <v>18.570616999999999</v>
      </c>
    </row>
    <row r="3460" spans="1:11" x14ac:dyDescent="0.2">
      <c r="A3460" s="1">
        <v>44182</v>
      </c>
      <c r="B3460" s="2">
        <v>20.838543999999999</v>
      </c>
      <c r="D3460" s="1">
        <v>44182</v>
      </c>
      <c r="E3460" s="2">
        <v>10.570914</v>
      </c>
      <c r="G3460" s="1">
        <v>44182</v>
      </c>
      <c r="H3460" s="2">
        <v>24.596356</v>
      </c>
      <c r="J3460" s="1">
        <v>44182</v>
      </c>
      <c r="K3460" s="2">
        <v>18.837956999999999</v>
      </c>
    </row>
    <row r="3461" spans="1:11" x14ac:dyDescent="0.2">
      <c r="A3461" s="1">
        <v>44183</v>
      </c>
      <c r="B3461" s="2">
        <v>20.754650000000002</v>
      </c>
      <c r="D3461" s="1">
        <v>44183</v>
      </c>
      <c r="E3461" s="2">
        <v>10.549441</v>
      </c>
      <c r="G3461" s="1">
        <v>44183</v>
      </c>
      <c r="H3461" s="2">
        <v>24.527573</v>
      </c>
      <c r="J3461" s="1">
        <v>44183</v>
      </c>
      <c r="K3461" s="2">
        <v>18.674935000000001</v>
      </c>
    </row>
    <row r="3462" spans="1:11" x14ac:dyDescent="0.2">
      <c r="A3462" s="1">
        <v>44186</v>
      </c>
      <c r="B3462" s="2">
        <v>21.079518</v>
      </c>
      <c r="D3462" s="1">
        <v>44186</v>
      </c>
      <c r="E3462" s="2">
        <v>10.668858999999999</v>
      </c>
      <c r="G3462" s="1">
        <v>44186</v>
      </c>
      <c r="H3462" s="2">
        <v>24.764493000000002</v>
      </c>
      <c r="J3462" s="1">
        <v>44186</v>
      </c>
      <c r="K3462" s="2">
        <v>19.165690999999999</v>
      </c>
    </row>
    <row r="3463" spans="1:11" x14ac:dyDescent="0.2">
      <c r="A3463" s="1">
        <v>44187</v>
      </c>
      <c r="B3463" s="2">
        <v>20.788564999999998</v>
      </c>
      <c r="D3463" s="1">
        <v>44187</v>
      </c>
      <c r="E3463" s="2">
        <v>10.474099000000001</v>
      </c>
      <c r="G3463" s="1">
        <v>44187</v>
      </c>
      <c r="H3463" s="2">
        <v>24.407838999999999</v>
      </c>
      <c r="J3463" s="1">
        <v>44187</v>
      </c>
      <c r="K3463" s="2">
        <v>18.932137999999998</v>
      </c>
    </row>
    <row r="3464" spans="1:11" x14ac:dyDescent="0.2">
      <c r="A3464" s="1">
        <v>44188</v>
      </c>
      <c r="B3464" s="2">
        <v>20.918274</v>
      </c>
      <c r="D3464" s="1">
        <v>44188</v>
      </c>
      <c r="E3464" s="2">
        <v>10.543791000000001</v>
      </c>
      <c r="G3464" s="1">
        <v>44188</v>
      </c>
      <c r="H3464" s="2">
        <v>24.586165999999999</v>
      </c>
      <c r="J3464" s="1">
        <v>44188</v>
      </c>
      <c r="K3464" s="2">
        <v>18.994644000000001</v>
      </c>
    </row>
    <row r="3465" spans="1:11" x14ac:dyDescent="0.2">
      <c r="A3465" s="1">
        <v>44189</v>
      </c>
      <c r="B3465" s="2">
        <v>20.881384000000001</v>
      </c>
      <c r="D3465" s="1">
        <v>44189</v>
      </c>
      <c r="E3465" s="2">
        <v>10.460537</v>
      </c>
      <c r="G3465" s="1">
        <v>44189</v>
      </c>
      <c r="H3465" s="2">
        <v>24.588714</v>
      </c>
      <c r="J3465" s="1">
        <v>44189</v>
      </c>
      <c r="K3465" s="2">
        <v>18.700697000000002</v>
      </c>
    </row>
    <row r="3466" spans="1:11" x14ac:dyDescent="0.2">
      <c r="A3466" s="1">
        <v>44190</v>
      </c>
      <c r="B3466" s="2">
        <v>21.033107999999999</v>
      </c>
      <c r="D3466" s="1">
        <v>44190</v>
      </c>
      <c r="E3466" s="2">
        <v>10.533619</v>
      </c>
      <c r="G3466" s="1">
        <v>44190</v>
      </c>
      <c r="H3466" s="2">
        <v>24.830728000000001</v>
      </c>
      <c r="J3466" s="1">
        <v>44190</v>
      </c>
      <c r="K3466" s="2">
        <v>18.997601</v>
      </c>
    </row>
    <row r="3467" spans="1:11" x14ac:dyDescent="0.2">
      <c r="A3467" s="1">
        <v>44193</v>
      </c>
      <c r="B3467" s="2">
        <v>21.062263000000002</v>
      </c>
      <c r="D3467" s="1">
        <v>44193</v>
      </c>
      <c r="E3467" s="2">
        <v>10.563003</v>
      </c>
      <c r="G3467" s="1">
        <v>44193</v>
      </c>
      <c r="H3467" s="2">
        <v>24.828181000000001</v>
      </c>
      <c r="J3467" s="1">
        <v>44193</v>
      </c>
      <c r="K3467" s="2">
        <v>19.136127999999999</v>
      </c>
    </row>
    <row r="3468" spans="1:11" x14ac:dyDescent="0.2">
      <c r="A3468" s="1">
        <v>44194</v>
      </c>
      <c r="B3468" s="2">
        <v>20.928388999999999</v>
      </c>
      <c r="D3468" s="1">
        <v>44194</v>
      </c>
      <c r="E3468" s="2">
        <v>10.545674</v>
      </c>
      <c r="G3468" s="1">
        <v>44194</v>
      </c>
      <c r="H3468" s="2">
        <v>24.728826999999999</v>
      </c>
      <c r="J3468" s="1">
        <v>44194</v>
      </c>
      <c r="K3468" s="2">
        <v>19.055039000000001</v>
      </c>
    </row>
    <row r="3469" spans="1:11" x14ac:dyDescent="0.2">
      <c r="A3469" s="1">
        <v>44195</v>
      </c>
      <c r="B3469" s="2">
        <v>21.256826</v>
      </c>
      <c r="D3469" s="1">
        <v>44195</v>
      </c>
      <c r="E3469" s="2">
        <v>10.733276999999999</v>
      </c>
      <c r="G3469" s="1">
        <v>44195</v>
      </c>
      <c r="H3469" s="2">
        <v>24.993770000000001</v>
      </c>
      <c r="J3469" s="1">
        <v>44195</v>
      </c>
      <c r="K3469" s="2">
        <v>19.371369999999999</v>
      </c>
    </row>
    <row r="3470" spans="1:11" x14ac:dyDescent="0.2">
      <c r="A3470" s="1">
        <v>44196</v>
      </c>
      <c r="B3470" s="2">
        <v>21.551348999999998</v>
      </c>
      <c r="D3470" s="1">
        <v>44196</v>
      </c>
      <c r="E3470" s="2">
        <v>10.964955</v>
      </c>
      <c r="G3470" s="1">
        <v>44196</v>
      </c>
      <c r="H3470" s="2">
        <v>25.498180000000001</v>
      </c>
      <c r="J3470" s="1">
        <v>44196</v>
      </c>
      <c r="K3470" s="2">
        <v>19.870996000000002</v>
      </c>
    </row>
    <row r="3471" spans="1:11" x14ac:dyDescent="0.2">
      <c r="A3471" s="1">
        <v>44200</v>
      </c>
      <c r="B3471" s="2">
        <v>21.816718000000002</v>
      </c>
      <c r="D3471" s="1">
        <v>44200</v>
      </c>
      <c r="E3471" s="2">
        <v>11.201153</v>
      </c>
      <c r="G3471" s="1">
        <v>44200</v>
      </c>
      <c r="H3471" s="2">
        <v>25.885404000000001</v>
      </c>
      <c r="J3471" s="1">
        <v>44200</v>
      </c>
      <c r="K3471" s="2">
        <v>20.397651</v>
      </c>
    </row>
    <row r="3472" spans="1:11" x14ac:dyDescent="0.2">
      <c r="A3472" s="1">
        <v>44201</v>
      </c>
      <c r="B3472" s="2">
        <v>22.134446000000001</v>
      </c>
      <c r="D3472" s="1">
        <v>44201</v>
      </c>
      <c r="E3472" s="2">
        <v>11.354475000000001</v>
      </c>
      <c r="G3472" s="1">
        <v>44201</v>
      </c>
      <c r="H3472" s="2">
        <v>26.341411000000001</v>
      </c>
      <c r="J3472" s="1">
        <v>44201</v>
      </c>
      <c r="K3472" s="2">
        <v>20.702579</v>
      </c>
    </row>
    <row r="3473" spans="1:11" x14ac:dyDescent="0.2">
      <c r="A3473" s="1">
        <v>44202</v>
      </c>
      <c r="B3473" s="2">
        <v>22.403979</v>
      </c>
      <c r="D3473" s="1">
        <v>44202</v>
      </c>
      <c r="E3473" s="2">
        <v>11.438482</v>
      </c>
      <c r="G3473" s="1">
        <v>44202</v>
      </c>
      <c r="H3473" s="2">
        <v>26.445858999999999</v>
      </c>
      <c r="J3473" s="1">
        <v>44202</v>
      </c>
      <c r="K3473" s="2">
        <v>20.811964</v>
      </c>
    </row>
    <row r="3474" spans="1:11" x14ac:dyDescent="0.2">
      <c r="A3474" s="1">
        <v>44203</v>
      </c>
      <c r="B3474" s="2">
        <v>22.759785999999998</v>
      </c>
      <c r="D3474" s="1">
        <v>44203</v>
      </c>
      <c r="E3474" s="2">
        <v>11.534166000000001</v>
      </c>
      <c r="G3474" s="1">
        <v>44203</v>
      </c>
      <c r="H3474" s="2">
        <v>26.929888999999999</v>
      </c>
      <c r="J3474" s="1">
        <v>44203</v>
      </c>
      <c r="K3474" s="2">
        <v>21.232613000000001</v>
      </c>
    </row>
    <row r="3475" spans="1:11" x14ac:dyDescent="0.2">
      <c r="A3475" s="1">
        <v>44204</v>
      </c>
      <c r="B3475" s="2">
        <v>22.495608000000001</v>
      </c>
      <c r="D3475" s="1">
        <v>44204</v>
      </c>
      <c r="E3475" s="2">
        <v>11.585399000000001</v>
      </c>
      <c r="G3475" s="1">
        <v>44204</v>
      </c>
      <c r="H3475" s="2">
        <v>26.978292</v>
      </c>
      <c r="J3475" s="1">
        <v>44204</v>
      </c>
      <c r="K3475" s="2">
        <v>21.017219999999998</v>
      </c>
    </row>
    <row r="3476" spans="1:11" x14ac:dyDescent="0.2">
      <c r="A3476" s="1">
        <v>44207</v>
      </c>
      <c r="B3476" s="2">
        <v>22.367684000000001</v>
      </c>
      <c r="D3476" s="1">
        <v>44207</v>
      </c>
      <c r="E3476" s="2">
        <v>11.566940000000001</v>
      </c>
      <c r="G3476" s="1">
        <v>44207</v>
      </c>
      <c r="H3476" s="2">
        <v>26.761752999999999</v>
      </c>
      <c r="J3476" s="1">
        <v>44207</v>
      </c>
      <c r="K3476" s="2">
        <v>20.975830999999999</v>
      </c>
    </row>
    <row r="3477" spans="1:11" x14ac:dyDescent="0.2">
      <c r="A3477" s="1">
        <v>44208</v>
      </c>
      <c r="B3477" s="2">
        <v>22.796081000000001</v>
      </c>
      <c r="D3477" s="1">
        <v>44208</v>
      </c>
      <c r="E3477" s="2">
        <v>11.806906</v>
      </c>
      <c r="G3477" s="1">
        <v>44208</v>
      </c>
      <c r="H3477" s="2">
        <v>27.380801000000002</v>
      </c>
      <c r="J3477" s="1">
        <v>44208</v>
      </c>
      <c r="K3477" s="2">
        <v>21.578085000000002</v>
      </c>
    </row>
    <row r="3478" spans="1:11" x14ac:dyDescent="0.2">
      <c r="A3478" s="1">
        <v>44209</v>
      </c>
      <c r="B3478" s="2">
        <v>22.527737999999999</v>
      </c>
      <c r="D3478" s="1">
        <v>44209</v>
      </c>
      <c r="E3478" s="2">
        <v>11.692385</v>
      </c>
      <c r="G3478" s="1">
        <v>44209</v>
      </c>
      <c r="H3478" s="2">
        <v>27.174451999999999</v>
      </c>
      <c r="J3478" s="1">
        <v>44209</v>
      </c>
      <c r="K3478" s="2">
        <v>21.435334999999998</v>
      </c>
    </row>
    <row r="3479" spans="1:11" x14ac:dyDescent="0.2">
      <c r="A3479" s="1">
        <v>44210</v>
      </c>
      <c r="B3479" s="2">
        <v>22.135041000000001</v>
      </c>
      <c r="D3479" s="1">
        <v>44210</v>
      </c>
      <c r="E3479" s="2">
        <v>11.481802999999999</v>
      </c>
      <c r="G3479" s="1">
        <v>44210</v>
      </c>
      <c r="H3479" s="2">
        <v>26.904413999999999</v>
      </c>
      <c r="J3479" s="1">
        <v>44210</v>
      </c>
      <c r="K3479" s="2">
        <v>21.257953000000001</v>
      </c>
    </row>
    <row r="3480" spans="1:11" x14ac:dyDescent="0.2">
      <c r="A3480" s="1">
        <v>44211</v>
      </c>
      <c r="B3480" s="2">
        <v>22.1874</v>
      </c>
      <c r="D3480" s="1">
        <v>44211</v>
      </c>
      <c r="E3480" s="2">
        <v>11.542077000000001</v>
      </c>
      <c r="G3480" s="1">
        <v>44211</v>
      </c>
      <c r="H3480" s="2">
        <v>26.955363999999999</v>
      </c>
      <c r="J3480" s="1">
        <v>44211</v>
      </c>
      <c r="K3480" s="2">
        <v>21.309432000000001</v>
      </c>
    </row>
    <row r="3481" spans="1:11" x14ac:dyDescent="0.2">
      <c r="A3481" s="1">
        <v>44214</v>
      </c>
      <c r="B3481" s="2">
        <v>22.574148000000001</v>
      </c>
      <c r="D3481" s="1">
        <v>44214</v>
      </c>
      <c r="E3481" s="2">
        <v>11.849098</v>
      </c>
      <c r="G3481" s="1">
        <v>44214</v>
      </c>
      <c r="H3481" s="2">
        <v>27.401181000000001</v>
      </c>
      <c r="J3481" s="1">
        <v>44214</v>
      </c>
      <c r="K3481" s="2">
        <v>21.472291999999999</v>
      </c>
    </row>
    <row r="3482" spans="1:11" x14ac:dyDescent="0.2">
      <c r="A3482" s="1">
        <v>44215</v>
      </c>
      <c r="B3482" s="2">
        <v>22.176690000000001</v>
      </c>
      <c r="D3482" s="1">
        <v>44215</v>
      </c>
      <c r="E3482" s="2">
        <v>11.661872000000001</v>
      </c>
      <c r="G3482" s="1">
        <v>44215</v>
      </c>
      <c r="H3482" s="2">
        <v>27.070003</v>
      </c>
      <c r="J3482" s="1">
        <v>44215</v>
      </c>
      <c r="K3482" s="2">
        <v>21.155463000000001</v>
      </c>
    </row>
    <row r="3483" spans="1:11" x14ac:dyDescent="0.2">
      <c r="A3483" s="1">
        <v>44216</v>
      </c>
      <c r="B3483" s="2">
        <v>22.471807999999999</v>
      </c>
      <c r="D3483" s="1">
        <v>44216</v>
      </c>
      <c r="E3483" s="2">
        <v>11.818206999999999</v>
      </c>
      <c r="G3483" s="1">
        <v>44216</v>
      </c>
      <c r="H3483" s="2">
        <v>27.245781999999998</v>
      </c>
      <c r="J3483" s="1">
        <v>44216</v>
      </c>
      <c r="K3483" s="2">
        <v>21.740918000000001</v>
      </c>
    </row>
    <row r="3484" spans="1:11" x14ac:dyDescent="0.2">
      <c r="A3484" s="1">
        <v>44217</v>
      </c>
      <c r="B3484" s="2">
        <v>22.91508</v>
      </c>
      <c r="D3484" s="1">
        <v>44217</v>
      </c>
      <c r="E3484" s="2">
        <v>11.977933</v>
      </c>
      <c r="G3484" s="1">
        <v>44217</v>
      </c>
      <c r="H3484" s="2">
        <v>27.526009999999999</v>
      </c>
      <c r="J3484" s="1">
        <v>44217</v>
      </c>
      <c r="K3484" s="2">
        <v>22.392827</v>
      </c>
    </row>
    <row r="3485" spans="1:11" x14ac:dyDescent="0.2">
      <c r="A3485" s="1">
        <v>44218</v>
      </c>
      <c r="B3485" s="2">
        <v>23.161408999999999</v>
      </c>
      <c r="D3485" s="1">
        <v>44218</v>
      </c>
      <c r="E3485" s="2">
        <v>12.2567</v>
      </c>
      <c r="G3485" s="1">
        <v>44218</v>
      </c>
      <c r="H3485" s="2">
        <v>27.635553999999999</v>
      </c>
      <c r="J3485" s="1">
        <v>44218</v>
      </c>
      <c r="K3485" s="2">
        <v>23.187006</v>
      </c>
    </row>
    <row r="3486" spans="1:11" x14ac:dyDescent="0.2">
      <c r="A3486" s="1">
        <v>44221</v>
      </c>
      <c r="B3486" s="2">
        <v>23.448197</v>
      </c>
      <c r="D3486" s="1">
        <v>44221</v>
      </c>
      <c r="E3486" s="2">
        <v>12.324131</v>
      </c>
      <c r="G3486" s="1">
        <v>44221</v>
      </c>
      <c r="H3486" s="2">
        <v>27.673767000000002</v>
      </c>
      <c r="J3486" s="1">
        <v>44221</v>
      </c>
      <c r="K3486" s="2">
        <v>23.680266</v>
      </c>
    </row>
    <row r="3487" spans="1:11" x14ac:dyDescent="0.2">
      <c r="A3487" s="1">
        <v>44222</v>
      </c>
      <c r="B3487" s="2">
        <v>23.448197</v>
      </c>
      <c r="D3487" s="1">
        <v>44222</v>
      </c>
      <c r="E3487" s="2">
        <v>12.324131</v>
      </c>
      <c r="G3487" s="1">
        <v>44222</v>
      </c>
      <c r="H3487" s="2">
        <v>27.673767000000002</v>
      </c>
      <c r="J3487" s="1">
        <v>44222</v>
      </c>
      <c r="K3487" s="2">
        <v>23.680266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5CC4-DF8D-B54D-84F8-F85A4BFDEF87}">
  <dimension ref="A1:E3485"/>
  <sheetViews>
    <sheetView tabSelected="1" workbookViewId="0">
      <selection activeCell="F12" sqref="F12"/>
    </sheetView>
  </sheetViews>
  <sheetFormatPr baseColWidth="10" defaultRowHeight="16" x14ac:dyDescent="0.2"/>
  <cols>
    <col min="2" max="4" width="13.1640625" bestFit="1" customWidth="1"/>
    <col min="5" max="5" width="15.1640625" bestFit="1" customWidth="1"/>
  </cols>
  <sheetData>
    <row r="1" spans="1:5" x14ac:dyDescent="0.2"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t="s">
        <v>2</v>
      </c>
      <c r="B2" t="s">
        <v>0</v>
      </c>
      <c r="C2" t="s">
        <v>5</v>
      </c>
      <c r="D2" t="s">
        <v>7</v>
      </c>
      <c r="E2" t="s">
        <v>6</v>
      </c>
    </row>
    <row r="3" spans="1:5" x14ac:dyDescent="0.2">
      <c r="A3" s="3">
        <v>38999</v>
      </c>
      <c r="B3">
        <v>1.790262</v>
      </c>
      <c r="C3">
        <v>0.99850000000000005</v>
      </c>
      <c r="D3">
        <v>1.9151640000000001</v>
      </c>
      <c r="E3">
        <v>1.869364</v>
      </c>
    </row>
    <row r="4" spans="1:5" x14ac:dyDescent="0.2">
      <c r="A4" s="3">
        <v>39000</v>
      </c>
      <c r="B4">
        <v>1.7880370000000001</v>
      </c>
      <c r="C4">
        <v>0.99850000000000005</v>
      </c>
      <c r="D4">
        <v>1.924838</v>
      </c>
      <c r="E4">
        <v>1.86999</v>
      </c>
    </row>
    <row r="5" spans="1:5" x14ac:dyDescent="0.2">
      <c r="A5" s="3">
        <v>39001</v>
      </c>
      <c r="B5">
        <v>1.7770269999999999</v>
      </c>
      <c r="C5">
        <v>1.0085</v>
      </c>
      <c r="D5">
        <v>1.9207700000000001</v>
      </c>
      <c r="E5">
        <v>1.8609199999999999</v>
      </c>
    </row>
    <row r="6" spans="1:5" x14ac:dyDescent="0.2">
      <c r="A6" s="3">
        <v>39002</v>
      </c>
      <c r="B6">
        <v>1.753449</v>
      </c>
      <c r="C6">
        <v>1.0085</v>
      </c>
      <c r="D6">
        <v>1.901972</v>
      </c>
      <c r="E6">
        <v>1.8361069999999999</v>
      </c>
    </row>
    <row r="7" spans="1:5" x14ac:dyDescent="0.2">
      <c r="A7" s="3">
        <v>39003</v>
      </c>
      <c r="B7">
        <v>1.7544500000000001</v>
      </c>
      <c r="C7">
        <v>1.0085</v>
      </c>
      <c r="D7">
        <v>1.9160429999999999</v>
      </c>
      <c r="E7">
        <v>1.839548</v>
      </c>
    </row>
    <row r="8" spans="1:5" x14ac:dyDescent="0.2">
      <c r="A8" s="3">
        <v>39006</v>
      </c>
      <c r="B8">
        <v>1.7160869999999999</v>
      </c>
      <c r="C8">
        <v>1.0085</v>
      </c>
      <c r="D8">
        <v>1.9119759999999999</v>
      </c>
      <c r="E8">
        <v>1.8032680000000001</v>
      </c>
    </row>
    <row r="9" spans="1:5" x14ac:dyDescent="0.2">
      <c r="A9" s="3">
        <v>39007</v>
      </c>
      <c r="B9">
        <v>1.7235529999999999</v>
      </c>
      <c r="C9">
        <v>1.0085</v>
      </c>
      <c r="D9">
        <v>1.894056</v>
      </c>
      <c r="E9">
        <v>1.8023290000000001</v>
      </c>
    </row>
    <row r="10" spans="1:5" x14ac:dyDescent="0.2">
      <c r="A10" s="3">
        <v>39008</v>
      </c>
      <c r="B10">
        <v>1.7457210000000001</v>
      </c>
      <c r="C10">
        <v>1.0215000000000001</v>
      </c>
      <c r="D10">
        <v>1.9220900000000001</v>
      </c>
      <c r="E10">
        <v>1.827663</v>
      </c>
    </row>
    <row r="11" spans="1:5" x14ac:dyDescent="0.2">
      <c r="A11" s="3">
        <v>39009</v>
      </c>
      <c r="B11">
        <v>1.7596179999999999</v>
      </c>
      <c r="C11">
        <v>1.0214000000000001</v>
      </c>
      <c r="D11">
        <v>1.9208799999999999</v>
      </c>
      <c r="E11">
        <v>1.835378</v>
      </c>
    </row>
    <row r="12" spans="1:5" x14ac:dyDescent="0.2">
      <c r="A12" s="3">
        <v>39010</v>
      </c>
      <c r="B12">
        <v>1.7604219999999999</v>
      </c>
      <c r="C12">
        <v>1.0234000000000001</v>
      </c>
      <c r="D12">
        <v>1.939459</v>
      </c>
      <c r="E12">
        <v>1.8394429999999999</v>
      </c>
    </row>
    <row r="13" spans="1:5" x14ac:dyDescent="0.2">
      <c r="A13" s="3">
        <v>39013</v>
      </c>
      <c r="B13">
        <v>1.7235529999999999</v>
      </c>
      <c r="C13">
        <v>1.0145999999999999</v>
      </c>
      <c r="D13">
        <v>1.9034009999999999</v>
      </c>
      <c r="E13">
        <v>1.811399</v>
      </c>
    </row>
    <row r="14" spans="1:5" x14ac:dyDescent="0.2">
      <c r="A14" s="3">
        <v>39014</v>
      </c>
      <c r="B14">
        <v>1.754335</v>
      </c>
      <c r="C14">
        <v>1.034</v>
      </c>
      <c r="D14">
        <v>1.9457249999999999</v>
      </c>
      <c r="E14">
        <v>1.8435090000000001</v>
      </c>
    </row>
    <row r="15" spans="1:5" x14ac:dyDescent="0.2">
      <c r="A15" s="3">
        <v>39015</v>
      </c>
      <c r="B15">
        <v>1.777881</v>
      </c>
      <c r="C15">
        <v>1.0357000000000001</v>
      </c>
      <c r="D15">
        <v>1.95529</v>
      </c>
      <c r="E15">
        <v>1.868322</v>
      </c>
    </row>
    <row r="16" spans="1:5" x14ac:dyDescent="0.2">
      <c r="A16" s="3">
        <v>39016</v>
      </c>
      <c r="B16">
        <v>1.78661</v>
      </c>
      <c r="C16">
        <v>1.0417000000000001</v>
      </c>
      <c r="D16">
        <v>1.9607859999999999</v>
      </c>
      <c r="E16">
        <v>1.872387</v>
      </c>
    </row>
    <row r="17" spans="1:5" x14ac:dyDescent="0.2">
      <c r="A17" s="3">
        <v>39017</v>
      </c>
      <c r="B17">
        <v>1.7722530000000001</v>
      </c>
      <c r="C17">
        <v>1.0390999999999999</v>
      </c>
      <c r="D17">
        <v>1.9422079999999999</v>
      </c>
      <c r="E17">
        <v>1.858001</v>
      </c>
    </row>
    <row r="18" spans="1:5" x14ac:dyDescent="0.2">
      <c r="A18" s="3">
        <v>39020</v>
      </c>
      <c r="B18">
        <v>1.7624899999999999</v>
      </c>
      <c r="C18">
        <v>1.0430999999999999</v>
      </c>
      <c r="D18">
        <v>1.9325330000000001</v>
      </c>
      <c r="E18">
        <v>1.842884</v>
      </c>
    </row>
    <row r="19" spans="1:5" x14ac:dyDescent="0.2">
      <c r="A19" s="3">
        <v>39021</v>
      </c>
      <c r="B19">
        <v>1.769841</v>
      </c>
      <c r="C19">
        <v>1.0523</v>
      </c>
      <c r="D19">
        <v>1.953751</v>
      </c>
      <c r="E19">
        <v>1.8552900000000001</v>
      </c>
    </row>
    <row r="20" spans="1:5" x14ac:dyDescent="0.2">
      <c r="A20" s="3">
        <v>39022</v>
      </c>
      <c r="B20">
        <v>1.767773</v>
      </c>
      <c r="C20">
        <v>1.0590999999999999</v>
      </c>
      <c r="D20">
        <v>1.9607859999999999</v>
      </c>
      <c r="E20">
        <v>1.8558110000000001</v>
      </c>
    </row>
    <row r="21" spans="1:5" x14ac:dyDescent="0.2">
      <c r="A21" s="3">
        <v>39023</v>
      </c>
      <c r="B21">
        <v>1.757781</v>
      </c>
      <c r="C21">
        <v>1.0613999999999999</v>
      </c>
      <c r="D21">
        <v>1.9636450000000001</v>
      </c>
      <c r="E21">
        <v>1.8474710000000001</v>
      </c>
    </row>
    <row r="22" spans="1:5" x14ac:dyDescent="0.2">
      <c r="A22" s="3">
        <v>39024</v>
      </c>
      <c r="B22">
        <v>1.773631</v>
      </c>
      <c r="C22">
        <v>1.0653999999999999</v>
      </c>
      <c r="D22">
        <v>1.976067</v>
      </c>
      <c r="E22">
        <v>1.857062</v>
      </c>
    </row>
    <row r="23" spans="1:5" x14ac:dyDescent="0.2">
      <c r="A23" s="3">
        <v>39027</v>
      </c>
      <c r="B23">
        <v>1.7750090000000001</v>
      </c>
      <c r="C23">
        <v>1.0783</v>
      </c>
      <c r="D23">
        <v>1.990359</v>
      </c>
      <c r="E23">
        <v>1.870198</v>
      </c>
    </row>
    <row r="24" spans="1:5" x14ac:dyDescent="0.2">
      <c r="A24" s="3">
        <v>39028</v>
      </c>
      <c r="B24">
        <v>1.7784549999999999</v>
      </c>
      <c r="C24">
        <v>1.0824</v>
      </c>
      <c r="D24">
        <v>1.999153</v>
      </c>
      <c r="E24">
        <v>1.8813530000000001</v>
      </c>
    </row>
    <row r="25" spans="1:5" x14ac:dyDescent="0.2">
      <c r="A25" s="3">
        <v>39029</v>
      </c>
      <c r="B25">
        <v>1.783164</v>
      </c>
      <c r="C25">
        <v>1.0758000000000001</v>
      </c>
      <c r="D25">
        <v>1.986291</v>
      </c>
      <c r="E25">
        <v>1.8811450000000001</v>
      </c>
    </row>
    <row r="26" spans="1:5" x14ac:dyDescent="0.2">
      <c r="A26" s="3">
        <v>39030</v>
      </c>
      <c r="B26">
        <v>1.8056760000000001</v>
      </c>
      <c r="C26">
        <v>1.091</v>
      </c>
      <c r="D26">
        <v>2.015644</v>
      </c>
      <c r="E26">
        <v>1.9121079999999999</v>
      </c>
    </row>
    <row r="27" spans="1:5" x14ac:dyDescent="0.2">
      <c r="A27" s="3">
        <v>39031</v>
      </c>
      <c r="B27">
        <v>1.7863800000000001</v>
      </c>
      <c r="C27">
        <v>1.0834999999999999</v>
      </c>
      <c r="D27">
        <v>1.9958549999999999</v>
      </c>
      <c r="E27">
        <v>1.9029339999999999</v>
      </c>
    </row>
    <row r="28" spans="1:5" x14ac:dyDescent="0.2">
      <c r="A28" s="3">
        <v>39034</v>
      </c>
      <c r="B28">
        <v>1.755139</v>
      </c>
      <c r="C28">
        <v>1.0702</v>
      </c>
      <c r="D28">
        <v>1.9599070000000001</v>
      </c>
      <c r="E28">
        <v>1.867175</v>
      </c>
    </row>
    <row r="29" spans="1:5" x14ac:dyDescent="0.2">
      <c r="A29" s="3">
        <v>39035</v>
      </c>
      <c r="B29">
        <v>1.777536</v>
      </c>
      <c r="C29">
        <v>1.0810999999999999</v>
      </c>
      <c r="D29">
        <v>1.982993</v>
      </c>
      <c r="E29">
        <v>1.896053</v>
      </c>
    </row>
    <row r="30" spans="1:5" x14ac:dyDescent="0.2">
      <c r="A30" s="3">
        <v>39036</v>
      </c>
      <c r="B30">
        <v>1.8300259999999999</v>
      </c>
      <c r="C30">
        <v>1.1012999999999999</v>
      </c>
      <c r="D30">
        <v>2.0267469999999999</v>
      </c>
      <c r="E30">
        <v>1.960064</v>
      </c>
    </row>
    <row r="31" spans="1:5" x14ac:dyDescent="0.2">
      <c r="A31" s="3">
        <v>39037</v>
      </c>
      <c r="B31">
        <v>1.8552949999999999</v>
      </c>
      <c r="C31">
        <v>1.1031</v>
      </c>
      <c r="D31">
        <v>2.024108</v>
      </c>
      <c r="E31">
        <v>1.9860230000000001</v>
      </c>
    </row>
    <row r="32" spans="1:5" x14ac:dyDescent="0.2">
      <c r="A32" s="3">
        <v>39038</v>
      </c>
      <c r="B32">
        <v>1.8882589999999999</v>
      </c>
      <c r="C32">
        <v>1.1157999999999999</v>
      </c>
      <c r="D32">
        <v>2.060387</v>
      </c>
      <c r="E32">
        <v>2.0191759999999999</v>
      </c>
    </row>
    <row r="33" spans="1:5" x14ac:dyDescent="0.2">
      <c r="A33" s="3">
        <v>39041</v>
      </c>
      <c r="B33">
        <v>1.905143</v>
      </c>
      <c r="C33">
        <v>1.1334</v>
      </c>
      <c r="D33">
        <v>2.08853</v>
      </c>
      <c r="E33">
        <v>2.046907</v>
      </c>
    </row>
    <row r="34" spans="1:5" x14ac:dyDescent="0.2">
      <c r="A34" s="3">
        <v>39042</v>
      </c>
      <c r="B34">
        <v>1.9137569999999999</v>
      </c>
      <c r="C34">
        <v>1.1395</v>
      </c>
      <c r="D34">
        <v>2.1018319999999999</v>
      </c>
      <c r="E34">
        <v>2.0433629999999998</v>
      </c>
    </row>
    <row r="35" spans="1:5" x14ac:dyDescent="0.2">
      <c r="A35" s="3">
        <v>39043</v>
      </c>
      <c r="B35">
        <v>1.931905</v>
      </c>
      <c r="C35">
        <v>1.1440999999999999</v>
      </c>
      <c r="D35">
        <v>2.1105170000000002</v>
      </c>
      <c r="E35">
        <v>2.0657770000000002</v>
      </c>
    </row>
    <row r="36" spans="1:5" x14ac:dyDescent="0.2">
      <c r="A36" s="3">
        <v>39044</v>
      </c>
      <c r="B36">
        <v>1.9369590000000001</v>
      </c>
      <c r="C36">
        <v>1.1524000000000001</v>
      </c>
      <c r="D36">
        <v>2.1287660000000002</v>
      </c>
      <c r="E36">
        <v>2.0640049999999999</v>
      </c>
    </row>
    <row r="37" spans="1:5" x14ac:dyDescent="0.2">
      <c r="A37" s="3">
        <v>39045</v>
      </c>
      <c r="B37">
        <v>1.94764</v>
      </c>
      <c r="C37">
        <v>1.1516999999999999</v>
      </c>
      <c r="D37">
        <v>2.133273</v>
      </c>
      <c r="E37">
        <v>2.0657770000000002</v>
      </c>
    </row>
    <row r="38" spans="1:5" x14ac:dyDescent="0.2">
      <c r="A38" s="3">
        <v>39048</v>
      </c>
      <c r="B38">
        <v>1.9773879999999999</v>
      </c>
      <c r="C38">
        <v>1.1572</v>
      </c>
      <c r="D38">
        <v>2.1660339999999998</v>
      </c>
      <c r="E38">
        <v>2.0779749999999999</v>
      </c>
    </row>
    <row r="39" spans="1:5" x14ac:dyDescent="0.2">
      <c r="A39" s="3">
        <v>39049</v>
      </c>
      <c r="B39">
        <v>1.99634</v>
      </c>
      <c r="C39">
        <v>1.1547000000000001</v>
      </c>
      <c r="D39">
        <v>2.1718600000000001</v>
      </c>
      <c r="E39">
        <v>2.0945510000000001</v>
      </c>
    </row>
    <row r="40" spans="1:5" x14ac:dyDescent="0.2">
      <c r="A40" s="3">
        <v>39050</v>
      </c>
      <c r="B40">
        <v>2.0355059999999998</v>
      </c>
      <c r="C40">
        <v>1.1693</v>
      </c>
      <c r="D40">
        <v>2.2060499999999998</v>
      </c>
      <c r="E40">
        <v>2.1334369999999998</v>
      </c>
    </row>
    <row r="41" spans="1:5" x14ac:dyDescent="0.2">
      <c r="A41" s="3">
        <v>39051</v>
      </c>
      <c r="B41">
        <v>2.0933950000000001</v>
      </c>
      <c r="C41">
        <v>1.1988000000000001</v>
      </c>
      <c r="D41">
        <v>2.2721200000000001</v>
      </c>
      <c r="E41">
        <v>2.20214</v>
      </c>
    </row>
    <row r="42" spans="1:5" x14ac:dyDescent="0.2">
      <c r="A42" s="3">
        <v>39052</v>
      </c>
      <c r="B42">
        <v>2.1207310000000001</v>
      </c>
      <c r="C42">
        <v>1.2108000000000001</v>
      </c>
      <c r="D42">
        <v>2.314225</v>
      </c>
      <c r="E42">
        <v>2.2216360000000002</v>
      </c>
    </row>
    <row r="43" spans="1:5" x14ac:dyDescent="0.2">
      <c r="A43" s="3">
        <v>39055</v>
      </c>
      <c r="B43">
        <v>2.1414049999999998</v>
      </c>
      <c r="C43">
        <v>1.2383</v>
      </c>
      <c r="D43">
        <v>2.356989</v>
      </c>
      <c r="E43">
        <v>2.255309</v>
      </c>
    </row>
    <row r="44" spans="1:5" x14ac:dyDescent="0.2">
      <c r="A44" s="3">
        <v>39056</v>
      </c>
      <c r="B44">
        <v>2.162998</v>
      </c>
      <c r="C44">
        <v>1.2392000000000001</v>
      </c>
      <c r="D44">
        <v>2.3572090000000001</v>
      </c>
      <c r="E44">
        <v>2.275118</v>
      </c>
    </row>
    <row r="45" spans="1:5" x14ac:dyDescent="0.2">
      <c r="A45" s="3">
        <v>39057</v>
      </c>
      <c r="B45">
        <v>2.1345139999999998</v>
      </c>
      <c r="C45">
        <v>1.2299</v>
      </c>
      <c r="D45">
        <v>2.3177430000000001</v>
      </c>
      <c r="E45">
        <v>2.2484289999999998</v>
      </c>
    </row>
    <row r="46" spans="1:5" x14ac:dyDescent="0.2">
      <c r="A46" s="3">
        <v>39058</v>
      </c>
      <c r="B46">
        <v>2.1168260000000001</v>
      </c>
      <c r="C46">
        <v>1.2296</v>
      </c>
      <c r="D46">
        <v>2.28817</v>
      </c>
      <c r="E46">
        <v>2.2292459999999998</v>
      </c>
    </row>
    <row r="47" spans="1:5" x14ac:dyDescent="0.2">
      <c r="A47" s="3">
        <v>39059</v>
      </c>
      <c r="B47">
        <v>2.0750169999999999</v>
      </c>
      <c r="C47">
        <v>1.1920999999999999</v>
      </c>
      <c r="D47">
        <v>2.2235290000000001</v>
      </c>
      <c r="E47">
        <v>2.1846260000000002</v>
      </c>
    </row>
    <row r="48" spans="1:5" x14ac:dyDescent="0.2">
      <c r="A48" s="3">
        <v>39062</v>
      </c>
      <c r="B48">
        <v>2.1419790000000001</v>
      </c>
      <c r="C48">
        <v>1.2403999999999999</v>
      </c>
      <c r="D48">
        <v>2.3206009999999999</v>
      </c>
      <c r="E48">
        <v>2.2681330000000002</v>
      </c>
    </row>
    <row r="49" spans="1:5" x14ac:dyDescent="0.2">
      <c r="A49" s="3">
        <v>39063</v>
      </c>
      <c r="B49">
        <v>2.168167</v>
      </c>
      <c r="C49">
        <v>1.2518</v>
      </c>
      <c r="D49">
        <v>2.3507229999999999</v>
      </c>
      <c r="E49">
        <v>2.2982619999999998</v>
      </c>
    </row>
    <row r="50" spans="1:5" x14ac:dyDescent="0.2">
      <c r="A50" s="3">
        <v>39064</v>
      </c>
      <c r="B50">
        <v>2.1990639999999999</v>
      </c>
      <c r="C50">
        <v>1.2521</v>
      </c>
      <c r="D50">
        <v>2.3539110000000001</v>
      </c>
      <c r="E50">
        <v>2.321615</v>
      </c>
    </row>
    <row r="51" spans="1:5" x14ac:dyDescent="0.2">
      <c r="A51" s="3">
        <v>39065</v>
      </c>
      <c r="B51">
        <v>2.229616</v>
      </c>
      <c r="C51">
        <v>1.2717000000000001</v>
      </c>
      <c r="D51">
        <v>2.3997540000000002</v>
      </c>
      <c r="E51">
        <v>2.3599800000000002</v>
      </c>
    </row>
    <row r="52" spans="1:5" x14ac:dyDescent="0.2">
      <c r="A52" s="3">
        <v>39066</v>
      </c>
      <c r="B52">
        <v>2.281876</v>
      </c>
      <c r="C52">
        <v>1.2905</v>
      </c>
      <c r="D52">
        <v>2.4576889999999998</v>
      </c>
      <c r="E52">
        <v>2.4137740000000001</v>
      </c>
    </row>
    <row r="53" spans="1:5" x14ac:dyDescent="0.2">
      <c r="A53" s="3">
        <v>39069</v>
      </c>
      <c r="B53">
        <v>2.3603239999999999</v>
      </c>
      <c r="C53">
        <v>1.3267</v>
      </c>
      <c r="D53">
        <v>2.5332140000000001</v>
      </c>
      <c r="E53">
        <v>2.500826</v>
      </c>
    </row>
    <row r="54" spans="1:5" x14ac:dyDescent="0.2">
      <c r="A54" s="3">
        <v>39070</v>
      </c>
      <c r="B54">
        <v>2.3444729999999998</v>
      </c>
      <c r="C54">
        <v>1.3279000000000001</v>
      </c>
      <c r="D54">
        <v>2.5215610000000002</v>
      </c>
      <c r="E54">
        <v>2.4780989999999998</v>
      </c>
    </row>
    <row r="55" spans="1:5" x14ac:dyDescent="0.2">
      <c r="A55" s="3">
        <v>39071</v>
      </c>
      <c r="B55">
        <v>2.3597540000000001</v>
      </c>
      <c r="C55">
        <v>1.3346</v>
      </c>
      <c r="D55">
        <v>2.5467360000000001</v>
      </c>
      <c r="E55">
        <v>2.5079150000000001</v>
      </c>
    </row>
    <row r="56" spans="1:5" x14ac:dyDescent="0.2">
      <c r="A56" s="3">
        <v>39072</v>
      </c>
      <c r="B56">
        <v>2.3363239999999998</v>
      </c>
      <c r="C56">
        <v>1.3187</v>
      </c>
      <c r="D56">
        <v>2.502872</v>
      </c>
      <c r="E56">
        <v>2.4691329999999998</v>
      </c>
    </row>
    <row r="57" spans="1:5" x14ac:dyDescent="0.2">
      <c r="A57" s="3">
        <v>39073</v>
      </c>
      <c r="B57">
        <v>2.3224450000000001</v>
      </c>
      <c r="C57">
        <v>1.3137000000000001</v>
      </c>
      <c r="D57">
        <v>2.481325</v>
      </c>
      <c r="E57">
        <v>2.4427569999999998</v>
      </c>
    </row>
    <row r="58" spans="1:5" x14ac:dyDescent="0.2">
      <c r="A58" s="3">
        <v>39076</v>
      </c>
      <c r="B58">
        <v>2.3354330000000001</v>
      </c>
      <c r="C58">
        <v>1.3492999999999999</v>
      </c>
      <c r="D58">
        <v>2.5447570000000002</v>
      </c>
      <c r="E58">
        <v>2.4972810000000001</v>
      </c>
    </row>
    <row r="59" spans="1:5" x14ac:dyDescent="0.2">
      <c r="A59" s="3">
        <v>39077</v>
      </c>
      <c r="B59">
        <v>2.3230810000000002</v>
      </c>
      <c r="C59">
        <v>1.3532999999999999</v>
      </c>
      <c r="D59">
        <v>2.5458560000000001</v>
      </c>
      <c r="E59">
        <v>2.4926940000000002</v>
      </c>
    </row>
    <row r="60" spans="1:5" x14ac:dyDescent="0.2">
      <c r="A60" s="3">
        <v>39078</v>
      </c>
      <c r="B60">
        <v>2.358285</v>
      </c>
      <c r="C60">
        <v>1.3842000000000001</v>
      </c>
      <c r="D60">
        <v>2.5873010000000001</v>
      </c>
      <c r="E60">
        <v>2.5387740000000001</v>
      </c>
    </row>
    <row r="61" spans="1:5" x14ac:dyDescent="0.2">
      <c r="A61" s="3">
        <v>39079</v>
      </c>
      <c r="B61">
        <v>2.3521890000000001</v>
      </c>
      <c r="C61">
        <v>1.3849</v>
      </c>
      <c r="D61">
        <v>2.5905990000000001</v>
      </c>
      <c r="E61">
        <v>2.5287660000000001</v>
      </c>
    </row>
    <row r="62" spans="1:5" x14ac:dyDescent="0.2">
      <c r="A62" s="3">
        <v>39080</v>
      </c>
      <c r="B62">
        <v>2.397297</v>
      </c>
      <c r="C62">
        <v>1.423</v>
      </c>
      <c r="D62">
        <v>2.6476549999999999</v>
      </c>
      <c r="E62">
        <v>2.5906920000000002</v>
      </c>
    </row>
    <row r="63" spans="1:5" x14ac:dyDescent="0.2">
      <c r="A63" s="3">
        <v>39086</v>
      </c>
      <c r="B63">
        <v>2.3752</v>
      </c>
      <c r="C63">
        <v>1.4417</v>
      </c>
      <c r="D63">
        <v>2.6679930000000001</v>
      </c>
      <c r="E63">
        <v>2.5812050000000002</v>
      </c>
    </row>
    <row r="64" spans="1:5" x14ac:dyDescent="0.2">
      <c r="A64" s="3">
        <v>39087</v>
      </c>
      <c r="B64">
        <v>2.3844370000000001</v>
      </c>
      <c r="C64">
        <v>1.4430000000000001</v>
      </c>
      <c r="D64">
        <v>2.6856930000000001</v>
      </c>
      <c r="E64">
        <v>2.570154</v>
      </c>
    </row>
    <row r="65" spans="1:5" x14ac:dyDescent="0.2">
      <c r="A65" s="3">
        <v>39090</v>
      </c>
      <c r="B65">
        <v>2.4329290000000001</v>
      </c>
      <c r="C65">
        <v>1.4752000000000001</v>
      </c>
      <c r="D65">
        <v>2.7419790000000002</v>
      </c>
      <c r="E65">
        <v>2.6205080000000001</v>
      </c>
    </row>
    <row r="66" spans="1:5" x14ac:dyDescent="0.2">
      <c r="A66" s="3">
        <v>39091</v>
      </c>
      <c r="B66">
        <v>2.4470149999999999</v>
      </c>
      <c r="C66">
        <v>1.5218</v>
      </c>
      <c r="D66">
        <v>2.8261880000000001</v>
      </c>
      <c r="E66">
        <v>2.694528</v>
      </c>
    </row>
    <row r="67" spans="1:5" x14ac:dyDescent="0.2">
      <c r="A67" s="3">
        <v>39092</v>
      </c>
      <c r="B67">
        <v>2.4534799999999999</v>
      </c>
      <c r="C67">
        <v>1.5423</v>
      </c>
      <c r="D67">
        <v>2.8714810000000002</v>
      </c>
      <c r="E67">
        <v>2.7606250000000001</v>
      </c>
    </row>
    <row r="68" spans="1:5" x14ac:dyDescent="0.2">
      <c r="A68" s="3">
        <v>39093</v>
      </c>
      <c r="B68">
        <v>2.452788</v>
      </c>
      <c r="C68">
        <v>1.5175000000000001</v>
      </c>
      <c r="D68">
        <v>2.8501539999999999</v>
      </c>
      <c r="E68">
        <v>2.7544740000000001</v>
      </c>
    </row>
    <row r="69" spans="1:5" x14ac:dyDescent="0.2">
      <c r="A69" s="3">
        <v>39094</v>
      </c>
      <c r="B69">
        <v>2.4479380000000002</v>
      </c>
      <c r="C69">
        <v>1.4853000000000001</v>
      </c>
      <c r="D69">
        <v>2.8059609999999999</v>
      </c>
      <c r="E69">
        <v>2.7491569999999999</v>
      </c>
    </row>
    <row r="70" spans="1:5" x14ac:dyDescent="0.2">
      <c r="A70" s="3">
        <v>39097</v>
      </c>
      <c r="B70">
        <v>2.48373</v>
      </c>
      <c r="C70">
        <v>1.5469999999999999</v>
      </c>
      <c r="D70">
        <v>2.9395310000000001</v>
      </c>
      <c r="E70">
        <v>2.8805160000000001</v>
      </c>
    </row>
    <row r="71" spans="1:5" x14ac:dyDescent="0.2">
      <c r="A71" s="3">
        <v>39098</v>
      </c>
      <c r="B71">
        <v>2.5202149999999999</v>
      </c>
      <c r="C71">
        <v>1.583</v>
      </c>
      <c r="D71">
        <v>3.0535320000000001</v>
      </c>
      <c r="E71">
        <v>2.9884179999999998</v>
      </c>
    </row>
    <row r="72" spans="1:5" x14ac:dyDescent="0.2">
      <c r="A72" s="3">
        <v>39099</v>
      </c>
      <c r="B72">
        <v>2.4855779999999998</v>
      </c>
      <c r="C72">
        <v>1.5685</v>
      </c>
      <c r="D72">
        <v>3.0217610000000001</v>
      </c>
      <c r="E72">
        <v>2.936604</v>
      </c>
    </row>
    <row r="73" spans="1:5" x14ac:dyDescent="0.2">
      <c r="A73" s="3">
        <v>39100</v>
      </c>
      <c r="B73">
        <v>2.5038200000000002</v>
      </c>
      <c r="C73">
        <v>1.5621</v>
      </c>
      <c r="D73">
        <v>3.0417689999999999</v>
      </c>
      <c r="E73">
        <v>2.9715289999999999</v>
      </c>
    </row>
    <row r="74" spans="1:5" x14ac:dyDescent="0.2">
      <c r="A74" s="3">
        <v>39101</v>
      </c>
      <c r="B74">
        <v>2.5368409999999999</v>
      </c>
      <c r="C74">
        <v>1.6043000000000001</v>
      </c>
      <c r="D74">
        <v>3.1470859999999998</v>
      </c>
      <c r="E74">
        <v>3.0967370000000001</v>
      </c>
    </row>
    <row r="75" spans="1:5" x14ac:dyDescent="0.2">
      <c r="A75" s="3">
        <v>39104</v>
      </c>
      <c r="B75">
        <v>2.5862569999999998</v>
      </c>
      <c r="C75">
        <v>1.6591</v>
      </c>
      <c r="D75">
        <v>3.264386</v>
      </c>
      <c r="E75">
        <v>3.207662</v>
      </c>
    </row>
    <row r="76" spans="1:5" x14ac:dyDescent="0.2">
      <c r="A76" s="3">
        <v>39105</v>
      </c>
      <c r="B76">
        <v>2.570093</v>
      </c>
      <c r="C76">
        <v>1.6782999999999999</v>
      </c>
      <c r="D76">
        <v>3.2880219999999998</v>
      </c>
      <c r="E76">
        <v>3.1583510000000001</v>
      </c>
    </row>
    <row r="77" spans="1:5" x14ac:dyDescent="0.2">
      <c r="A77" s="3">
        <v>39106</v>
      </c>
      <c r="B77">
        <v>2.5897209999999999</v>
      </c>
      <c r="C77">
        <v>1.6912</v>
      </c>
      <c r="D77">
        <v>3.2914300000000001</v>
      </c>
      <c r="E77">
        <v>3.1980710000000001</v>
      </c>
    </row>
    <row r="78" spans="1:5" x14ac:dyDescent="0.2">
      <c r="A78" s="3">
        <v>39107</v>
      </c>
      <c r="B78">
        <v>2.54677</v>
      </c>
      <c r="C78">
        <v>1.6407</v>
      </c>
      <c r="D78">
        <v>3.2098589999999998</v>
      </c>
      <c r="E78">
        <v>3.121445</v>
      </c>
    </row>
    <row r="79" spans="1:5" x14ac:dyDescent="0.2">
      <c r="A79" s="3">
        <v>39108</v>
      </c>
      <c r="B79">
        <v>2.5864880000000001</v>
      </c>
      <c r="C79">
        <v>1.6785000000000001</v>
      </c>
      <c r="D79">
        <v>3.2829649999999999</v>
      </c>
      <c r="E79">
        <v>3.191503</v>
      </c>
    </row>
    <row r="80" spans="1:5" x14ac:dyDescent="0.2">
      <c r="A80" s="3">
        <v>39111</v>
      </c>
      <c r="B80">
        <v>2.5934149999999998</v>
      </c>
      <c r="C80">
        <v>1.7216</v>
      </c>
      <c r="D80">
        <v>3.3488159999999998</v>
      </c>
      <c r="E80">
        <v>3.213273</v>
      </c>
    </row>
    <row r="81" spans="1:5" x14ac:dyDescent="0.2">
      <c r="A81" s="3">
        <v>39112</v>
      </c>
      <c r="B81">
        <v>2.5855640000000002</v>
      </c>
      <c r="C81">
        <v>1.7064999999999999</v>
      </c>
      <c r="D81">
        <v>3.3424390000000002</v>
      </c>
      <c r="E81">
        <v>3.1973220000000002</v>
      </c>
    </row>
    <row r="82" spans="1:5" x14ac:dyDescent="0.2">
      <c r="A82" s="3">
        <v>39113</v>
      </c>
      <c r="B82">
        <v>2.4631789999999998</v>
      </c>
      <c r="C82">
        <v>1.6063000000000001</v>
      </c>
      <c r="D82">
        <v>3.1681940000000002</v>
      </c>
      <c r="E82">
        <v>3.0135679999999998</v>
      </c>
    </row>
    <row r="83" spans="1:5" x14ac:dyDescent="0.2">
      <c r="A83" s="3">
        <v>39114</v>
      </c>
      <c r="B83">
        <v>2.4770340000000002</v>
      </c>
      <c r="C83">
        <v>1.6064000000000001</v>
      </c>
      <c r="D83">
        <v>3.1773180000000001</v>
      </c>
      <c r="E83">
        <v>3.0388950000000001</v>
      </c>
    </row>
    <row r="84" spans="1:5" x14ac:dyDescent="0.2">
      <c r="A84" s="3">
        <v>39115</v>
      </c>
      <c r="B84">
        <v>2.3927499999999999</v>
      </c>
      <c r="C84">
        <v>1.5469999999999999</v>
      </c>
      <c r="D84">
        <v>3.0714519999999998</v>
      </c>
      <c r="E84">
        <v>2.913446</v>
      </c>
    </row>
    <row r="85" spans="1:5" x14ac:dyDescent="0.2">
      <c r="A85" s="3">
        <v>39118</v>
      </c>
      <c r="B85">
        <v>2.348414</v>
      </c>
      <c r="C85">
        <v>1.5314000000000001</v>
      </c>
      <c r="D85">
        <v>3.0739800000000002</v>
      </c>
      <c r="E85">
        <v>2.869475</v>
      </c>
    </row>
    <row r="86" spans="1:5" x14ac:dyDescent="0.2">
      <c r="A86" s="3">
        <v>39119</v>
      </c>
      <c r="B86">
        <v>2.348414</v>
      </c>
      <c r="C86">
        <v>1.5570999999999999</v>
      </c>
      <c r="D86">
        <v>3.1134460000000002</v>
      </c>
      <c r="E86">
        <v>2.8755099999999998</v>
      </c>
    </row>
    <row r="87" spans="1:5" x14ac:dyDescent="0.2">
      <c r="A87" s="3">
        <v>39120</v>
      </c>
      <c r="B87">
        <v>2.383051</v>
      </c>
      <c r="C87">
        <v>1.5903</v>
      </c>
      <c r="D87">
        <v>3.1757789999999999</v>
      </c>
      <c r="E87">
        <v>2.9101050000000002</v>
      </c>
    </row>
    <row r="88" spans="1:5" x14ac:dyDescent="0.2">
      <c r="A88" s="3">
        <v>39121</v>
      </c>
      <c r="B88">
        <v>2.393211</v>
      </c>
      <c r="C88">
        <v>1.6122000000000001</v>
      </c>
      <c r="D88">
        <v>3.2451479999999999</v>
      </c>
      <c r="E88">
        <v>2.9177149999999998</v>
      </c>
    </row>
    <row r="89" spans="1:5" x14ac:dyDescent="0.2">
      <c r="A89" s="3">
        <v>39122</v>
      </c>
      <c r="B89">
        <v>2.3816660000000001</v>
      </c>
      <c r="C89">
        <v>1.6040000000000001</v>
      </c>
      <c r="D89">
        <v>3.232945</v>
      </c>
      <c r="E89">
        <v>2.9024939999999999</v>
      </c>
    </row>
    <row r="90" spans="1:5" x14ac:dyDescent="0.2">
      <c r="A90" s="3">
        <v>39125</v>
      </c>
      <c r="B90">
        <v>2.469875</v>
      </c>
      <c r="C90">
        <v>1.6556999999999999</v>
      </c>
      <c r="D90">
        <v>3.3224309999999999</v>
      </c>
      <c r="E90">
        <v>3.0282909999999998</v>
      </c>
    </row>
    <row r="91" spans="1:5" x14ac:dyDescent="0.2">
      <c r="A91" s="3">
        <v>39126</v>
      </c>
      <c r="B91">
        <v>2.5169820000000001</v>
      </c>
      <c r="C91">
        <v>1.6789000000000001</v>
      </c>
      <c r="D91">
        <v>3.3669549999999999</v>
      </c>
      <c r="E91">
        <v>3.0825710000000002</v>
      </c>
    </row>
    <row r="92" spans="1:5" x14ac:dyDescent="0.2">
      <c r="A92" s="3">
        <v>39127</v>
      </c>
      <c r="B92">
        <v>2.5765579999999999</v>
      </c>
      <c r="C92">
        <v>1.724</v>
      </c>
      <c r="D92">
        <v>3.435883</v>
      </c>
      <c r="E92">
        <v>3.1530800000000001</v>
      </c>
    </row>
    <row r="93" spans="1:5" x14ac:dyDescent="0.2">
      <c r="A93" s="3">
        <v>39128</v>
      </c>
      <c r="B93">
        <v>2.6225109999999998</v>
      </c>
      <c r="C93">
        <v>1.7717000000000001</v>
      </c>
      <c r="D93">
        <v>3.5086599999999999</v>
      </c>
      <c r="E93">
        <v>3.2202310000000001</v>
      </c>
    </row>
    <row r="94" spans="1:5" x14ac:dyDescent="0.2">
      <c r="A94" s="3">
        <v>39129</v>
      </c>
      <c r="B94">
        <v>2.6035759999999999</v>
      </c>
      <c r="C94">
        <v>1.7783</v>
      </c>
      <c r="D94">
        <v>3.5180039999999999</v>
      </c>
      <c r="E94">
        <v>3.2014290000000001</v>
      </c>
    </row>
    <row r="95" spans="1:5" x14ac:dyDescent="0.2">
      <c r="A95" s="3">
        <v>39139</v>
      </c>
      <c r="B95">
        <v>2.559933</v>
      </c>
      <c r="C95">
        <v>1.7783</v>
      </c>
      <c r="D95">
        <v>3.4939290000000001</v>
      </c>
      <c r="E95">
        <v>3.1408809999999998</v>
      </c>
    </row>
    <row r="96" spans="1:5" x14ac:dyDescent="0.2">
      <c r="A96" s="3">
        <v>39140</v>
      </c>
      <c r="B96">
        <v>2.3177020000000002</v>
      </c>
      <c r="C96">
        <v>1.6315</v>
      </c>
      <c r="D96">
        <v>3.2148059999999998</v>
      </c>
      <c r="E96">
        <v>2.8701500000000002</v>
      </c>
    </row>
    <row r="97" spans="1:5" x14ac:dyDescent="0.2">
      <c r="A97" s="3">
        <v>39141</v>
      </c>
      <c r="B97">
        <v>2.3532630000000001</v>
      </c>
      <c r="C97">
        <v>1.6826000000000001</v>
      </c>
      <c r="D97">
        <v>3.2774679999999998</v>
      </c>
      <c r="E97">
        <v>2.9156849999999999</v>
      </c>
    </row>
    <row r="98" spans="1:5" x14ac:dyDescent="0.2">
      <c r="A98" s="3">
        <v>39142</v>
      </c>
      <c r="B98">
        <v>2.3140070000000001</v>
      </c>
      <c r="C98">
        <v>1.6496</v>
      </c>
      <c r="D98">
        <v>3.1893009999999999</v>
      </c>
      <c r="E98">
        <v>2.8699159999999999</v>
      </c>
    </row>
    <row r="99" spans="1:5" x14ac:dyDescent="0.2">
      <c r="A99" s="3">
        <v>39143</v>
      </c>
      <c r="B99">
        <v>2.35765</v>
      </c>
      <c r="C99">
        <v>1.6755</v>
      </c>
      <c r="D99">
        <v>3.2264590000000002</v>
      </c>
      <c r="E99">
        <v>2.904388</v>
      </c>
    </row>
    <row r="100" spans="1:5" x14ac:dyDescent="0.2">
      <c r="A100" s="3">
        <v>39146</v>
      </c>
      <c r="B100">
        <v>2.3239369999999999</v>
      </c>
      <c r="C100">
        <v>1.6720999999999999</v>
      </c>
      <c r="D100">
        <v>3.2214019999999999</v>
      </c>
      <c r="E100">
        <v>2.8798149999999998</v>
      </c>
    </row>
    <row r="101" spans="1:5" x14ac:dyDescent="0.2">
      <c r="A101" s="3">
        <v>39147</v>
      </c>
      <c r="B101">
        <v>2.3807420000000001</v>
      </c>
      <c r="C101">
        <v>1.7015</v>
      </c>
      <c r="D101">
        <v>3.2670249999999998</v>
      </c>
      <c r="E101">
        <v>2.9383949999999999</v>
      </c>
    </row>
    <row r="102" spans="1:5" x14ac:dyDescent="0.2">
      <c r="A102" s="3">
        <v>39148</v>
      </c>
      <c r="B102">
        <v>2.4544039999999998</v>
      </c>
      <c r="C102">
        <v>1.7366999999999999</v>
      </c>
      <c r="D102">
        <v>3.3440880000000002</v>
      </c>
      <c r="E102">
        <v>3.0135109999999998</v>
      </c>
    </row>
    <row r="103" spans="1:5" x14ac:dyDescent="0.2">
      <c r="A103" s="3">
        <v>39149</v>
      </c>
      <c r="B103">
        <v>2.4948139999999999</v>
      </c>
      <c r="C103">
        <v>1.7617</v>
      </c>
      <c r="D103">
        <v>3.3901509999999999</v>
      </c>
      <c r="E103">
        <v>3.0578820000000002</v>
      </c>
    </row>
    <row r="104" spans="1:5" x14ac:dyDescent="0.2">
      <c r="A104" s="3">
        <v>39150</v>
      </c>
      <c r="B104">
        <v>2.4770340000000002</v>
      </c>
      <c r="C104">
        <v>1.7579</v>
      </c>
      <c r="D104">
        <v>3.3648660000000001</v>
      </c>
      <c r="E104">
        <v>3.043558</v>
      </c>
    </row>
    <row r="105" spans="1:5" x14ac:dyDescent="0.2">
      <c r="A105" s="3">
        <v>39153</v>
      </c>
      <c r="B105">
        <v>2.4691830000000001</v>
      </c>
      <c r="C105">
        <v>1.7694000000000001</v>
      </c>
      <c r="D105">
        <v>3.3686039999999999</v>
      </c>
      <c r="E105">
        <v>3.031679</v>
      </c>
    </row>
    <row r="106" spans="1:5" x14ac:dyDescent="0.2">
      <c r="A106" s="3">
        <v>39154</v>
      </c>
      <c r="B106">
        <v>2.4788809999999999</v>
      </c>
      <c r="C106">
        <v>1.7715000000000001</v>
      </c>
      <c r="D106">
        <v>3.3780579999999998</v>
      </c>
      <c r="E106">
        <v>3.019218</v>
      </c>
    </row>
    <row r="107" spans="1:5" x14ac:dyDescent="0.2">
      <c r="A107" s="3">
        <v>39155</v>
      </c>
      <c r="B107">
        <v>2.429465</v>
      </c>
      <c r="C107">
        <v>1.7525999999999999</v>
      </c>
      <c r="D107">
        <v>3.3413400000000002</v>
      </c>
      <c r="E107">
        <v>2.965646</v>
      </c>
    </row>
    <row r="108" spans="1:5" x14ac:dyDescent="0.2">
      <c r="A108" s="3">
        <v>39156</v>
      </c>
      <c r="B108">
        <v>2.467104</v>
      </c>
      <c r="C108">
        <v>1.7939000000000001</v>
      </c>
      <c r="D108">
        <v>3.3946580000000002</v>
      </c>
      <c r="E108">
        <v>3.0391319999999999</v>
      </c>
    </row>
    <row r="109" spans="1:5" x14ac:dyDescent="0.2">
      <c r="A109" s="3">
        <v>39157</v>
      </c>
      <c r="B109">
        <v>2.445398</v>
      </c>
      <c r="C109">
        <v>1.7763</v>
      </c>
      <c r="D109">
        <v>3.3749799999999999</v>
      </c>
      <c r="E109">
        <v>3.025274</v>
      </c>
    </row>
    <row r="110" spans="1:5" x14ac:dyDescent="0.2">
      <c r="A110" s="3">
        <v>39160</v>
      </c>
      <c r="B110">
        <v>2.4809589999999999</v>
      </c>
      <c r="C110">
        <v>1.8017000000000001</v>
      </c>
      <c r="D110">
        <v>3.420493</v>
      </c>
      <c r="E110">
        <v>3.0653359999999998</v>
      </c>
    </row>
    <row r="111" spans="1:5" x14ac:dyDescent="0.2">
      <c r="A111" s="3">
        <v>39161</v>
      </c>
      <c r="B111">
        <v>2.452788</v>
      </c>
      <c r="C111">
        <v>1.8106</v>
      </c>
      <c r="D111">
        <v>3.430167</v>
      </c>
      <c r="E111">
        <v>3.046586</v>
      </c>
    </row>
    <row r="112" spans="1:5" x14ac:dyDescent="0.2">
      <c r="A112" s="3">
        <v>39162</v>
      </c>
      <c r="B112">
        <v>2.4687209999999999</v>
      </c>
      <c r="C112">
        <v>1.8355999999999999</v>
      </c>
      <c r="D112">
        <v>3.4748000000000001</v>
      </c>
      <c r="E112">
        <v>3.0592800000000002</v>
      </c>
    </row>
    <row r="113" spans="1:5" x14ac:dyDescent="0.2">
      <c r="A113" s="3">
        <v>39163</v>
      </c>
      <c r="B113">
        <v>2.4763410000000001</v>
      </c>
      <c r="C113">
        <v>1.8428</v>
      </c>
      <c r="D113">
        <v>3.496677</v>
      </c>
      <c r="E113">
        <v>3.0603280000000002</v>
      </c>
    </row>
    <row r="114" spans="1:5" x14ac:dyDescent="0.2">
      <c r="A114" s="3">
        <v>39164</v>
      </c>
      <c r="B114">
        <v>2.4629479999999999</v>
      </c>
      <c r="C114">
        <v>1.8453999999999999</v>
      </c>
      <c r="D114">
        <v>3.4854639999999999</v>
      </c>
      <c r="E114">
        <v>3.0746530000000001</v>
      </c>
    </row>
    <row r="115" spans="1:5" x14ac:dyDescent="0.2">
      <c r="A115" s="3">
        <v>39167</v>
      </c>
      <c r="B115">
        <v>2.48373</v>
      </c>
      <c r="C115">
        <v>1.8644000000000001</v>
      </c>
      <c r="D115">
        <v>3.5183339999999999</v>
      </c>
      <c r="E115">
        <v>3.0880450000000002</v>
      </c>
    </row>
    <row r="116" spans="1:5" x14ac:dyDescent="0.2">
      <c r="A116" s="3">
        <v>39168</v>
      </c>
      <c r="B116">
        <v>2.4832689999999999</v>
      </c>
      <c r="C116">
        <v>1.8852</v>
      </c>
      <c r="D116">
        <v>3.5327359999999999</v>
      </c>
      <c r="E116">
        <v>3.0835029999999999</v>
      </c>
    </row>
    <row r="117" spans="1:5" x14ac:dyDescent="0.2">
      <c r="A117" s="3">
        <v>39169</v>
      </c>
      <c r="B117">
        <v>2.4809589999999999</v>
      </c>
      <c r="C117">
        <v>1.8844000000000001</v>
      </c>
      <c r="D117">
        <v>3.5259200000000002</v>
      </c>
      <c r="E117">
        <v>3.0944509999999998</v>
      </c>
    </row>
    <row r="118" spans="1:5" x14ac:dyDescent="0.2">
      <c r="A118" s="3">
        <v>39170</v>
      </c>
      <c r="B118">
        <v>2.5028959999999998</v>
      </c>
      <c r="C118">
        <v>1.8764000000000001</v>
      </c>
      <c r="D118">
        <v>3.5094289999999999</v>
      </c>
      <c r="E118">
        <v>3.1185580000000002</v>
      </c>
    </row>
    <row r="119" spans="1:5" x14ac:dyDescent="0.2">
      <c r="A119" s="3">
        <v>39171</v>
      </c>
      <c r="B119">
        <v>2.4828070000000002</v>
      </c>
      <c r="C119">
        <v>1.8817999999999999</v>
      </c>
      <c r="D119">
        <v>3.498656</v>
      </c>
      <c r="E119">
        <v>3.1189179999999999</v>
      </c>
    </row>
    <row r="120" spans="1:5" x14ac:dyDescent="0.2">
      <c r="A120" s="3">
        <v>39174</v>
      </c>
      <c r="B120">
        <v>2.5139800000000001</v>
      </c>
      <c r="C120">
        <v>1.9233</v>
      </c>
      <c r="D120">
        <v>3.5529630000000001</v>
      </c>
      <c r="E120">
        <v>3.1594929999999999</v>
      </c>
    </row>
    <row r="121" spans="1:5" x14ac:dyDescent="0.2">
      <c r="A121" s="3">
        <v>39175</v>
      </c>
      <c r="B121">
        <v>2.5603940000000001</v>
      </c>
      <c r="C121">
        <v>1.9466000000000001</v>
      </c>
      <c r="D121">
        <v>3.6180439999999998</v>
      </c>
      <c r="E121">
        <v>3.2024699999999999</v>
      </c>
    </row>
    <row r="122" spans="1:5" x14ac:dyDescent="0.2">
      <c r="A122" s="3">
        <v>39176</v>
      </c>
      <c r="B122">
        <v>2.5971099999999998</v>
      </c>
      <c r="C122">
        <v>1.9715</v>
      </c>
      <c r="D122">
        <v>3.6569609999999999</v>
      </c>
      <c r="E122">
        <v>3.2232379999999998</v>
      </c>
    </row>
    <row r="123" spans="1:5" x14ac:dyDescent="0.2">
      <c r="A123" s="3">
        <v>39177</v>
      </c>
      <c r="B123">
        <v>2.6292070000000001</v>
      </c>
      <c r="C123">
        <v>1.9787999999999999</v>
      </c>
      <c r="D123">
        <v>3.6757599999999999</v>
      </c>
      <c r="E123">
        <v>3.243646</v>
      </c>
    </row>
    <row r="124" spans="1:5" x14ac:dyDescent="0.2">
      <c r="A124" s="3">
        <v>39178</v>
      </c>
      <c r="B124">
        <v>2.634287</v>
      </c>
      <c r="C124">
        <v>1.9977</v>
      </c>
      <c r="D124">
        <v>3.7058819999999999</v>
      </c>
      <c r="E124">
        <v>3.2610519999999998</v>
      </c>
    </row>
    <row r="125" spans="1:5" x14ac:dyDescent="0.2">
      <c r="A125" s="3">
        <v>39181</v>
      </c>
      <c r="B125">
        <v>2.6522990000000002</v>
      </c>
      <c r="C125">
        <v>2.0495000000000001</v>
      </c>
      <c r="D125">
        <v>3.7778890000000001</v>
      </c>
      <c r="E125">
        <v>3.299947</v>
      </c>
    </row>
    <row r="126" spans="1:5" x14ac:dyDescent="0.2">
      <c r="A126" s="3">
        <v>39182</v>
      </c>
      <c r="B126">
        <v>2.6804709999999998</v>
      </c>
      <c r="C126">
        <v>2.0737999999999999</v>
      </c>
      <c r="D126">
        <v>3.7984460000000002</v>
      </c>
      <c r="E126">
        <v>3.346765</v>
      </c>
    </row>
    <row r="127" spans="1:5" x14ac:dyDescent="0.2">
      <c r="A127" s="3">
        <v>39183</v>
      </c>
      <c r="B127">
        <v>2.696866</v>
      </c>
      <c r="C127">
        <v>2.1040999999999999</v>
      </c>
      <c r="D127">
        <v>3.8622079999999999</v>
      </c>
      <c r="E127">
        <v>3.3812180000000001</v>
      </c>
    </row>
    <row r="128" spans="1:5" x14ac:dyDescent="0.2">
      <c r="A128" s="3">
        <v>39184</v>
      </c>
      <c r="B128">
        <v>2.7282700000000002</v>
      </c>
      <c r="C128">
        <v>2.1473</v>
      </c>
      <c r="D128">
        <v>3.9302579999999998</v>
      </c>
      <c r="E128">
        <v>3.4234749999999998</v>
      </c>
    </row>
    <row r="129" spans="1:5" x14ac:dyDescent="0.2">
      <c r="A129" s="3">
        <v>39185</v>
      </c>
      <c r="B129">
        <v>2.7723749999999998</v>
      </c>
      <c r="C129">
        <v>2.1431</v>
      </c>
      <c r="D129">
        <v>3.9519150000000001</v>
      </c>
      <c r="E129">
        <v>3.420474</v>
      </c>
    </row>
    <row r="130" spans="1:5" x14ac:dyDescent="0.2">
      <c r="A130" s="3">
        <v>39188</v>
      </c>
      <c r="B130">
        <v>2.852503</v>
      </c>
      <c r="C130">
        <v>2.1938</v>
      </c>
      <c r="D130">
        <v>4.053604</v>
      </c>
      <c r="E130">
        <v>3.505226</v>
      </c>
    </row>
    <row r="131" spans="1:5" x14ac:dyDescent="0.2">
      <c r="A131" s="3">
        <v>39189</v>
      </c>
      <c r="B131">
        <v>2.8194819999999998</v>
      </c>
      <c r="C131">
        <v>2.2094</v>
      </c>
      <c r="D131">
        <v>4.0573420000000002</v>
      </c>
      <c r="E131">
        <v>3.5199919999999998</v>
      </c>
    </row>
    <row r="132" spans="1:5" x14ac:dyDescent="0.2">
      <c r="A132" s="3">
        <v>39190</v>
      </c>
      <c r="B132">
        <v>2.8065509999999998</v>
      </c>
      <c r="C132">
        <v>2.2223000000000002</v>
      </c>
      <c r="D132">
        <v>4.0763600000000002</v>
      </c>
      <c r="E132">
        <v>3.5251540000000001</v>
      </c>
    </row>
    <row r="133" spans="1:5" x14ac:dyDescent="0.2">
      <c r="A133" s="3">
        <v>39191</v>
      </c>
      <c r="B133">
        <v>2.6961729999999999</v>
      </c>
      <c r="C133">
        <v>2.1368</v>
      </c>
      <c r="D133">
        <v>3.916296</v>
      </c>
      <c r="E133">
        <v>3.386981</v>
      </c>
    </row>
    <row r="134" spans="1:5" x14ac:dyDescent="0.2">
      <c r="A134" s="3">
        <v>39192</v>
      </c>
      <c r="B134">
        <v>2.7834590000000001</v>
      </c>
      <c r="C134">
        <v>2.1998000000000002</v>
      </c>
      <c r="D134">
        <v>4.0337059999999996</v>
      </c>
      <c r="E134">
        <v>3.5072670000000001</v>
      </c>
    </row>
    <row r="135" spans="1:5" x14ac:dyDescent="0.2">
      <c r="A135" s="3">
        <v>39195</v>
      </c>
      <c r="B135">
        <v>2.8464990000000001</v>
      </c>
      <c r="C135">
        <v>2.2635000000000001</v>
      </c>
      <c r="D135">
        <v>4.1546329999999996</v>
      </c>
      <c r="E135">
        <v>3.6096659999999998</v>
      </c>
    </row>
    <row r="136" spans="1:5" x14ac:dyDescent="0.2">
      <c r="A136" s="3">
        <v>39196</v>
      </c>
      <c r="B136">
        <v>2.8340299999999998</v>
      </c>
      <c r="C136">
        <v>2.2732999999999999</v>
      </c>
      <c r="D136">
        <v>4.1667259999999997</v>
      </c>
      <c r="E136">
        <v>3.5911789999999999</v>
      </c>
    </row>
    <row r="137" spans="1:5" x14ac:dyDescent="0.2">
      <c r="A137" s="3">
        <v>39197</v>
      </c>
      <c r="B137">
        <v>2.8294109999999999</v>
      </c>
      <c r="C137">
        <v>2.2683</v>
      </c>
      <c r="D137">
        <v>4.1510049999999996</v>
      </c>
      <c r="E137">
        <v>3.5922589999999999</v>
      </c>
    </row>
    <row r="138" spans="1:5" x14ac:dyDescent="0.2">
      <c r="A138" s="3">
        <v>39198</v>
      </c>
      <c r="B138">
        <v>2.8686669999999999</v>
      </c>
      <c r="C138">
        <v>2.2715999999999998</v>
      </c>
      <c r="D138">
        <v>4.1749710000000002</v>
      </c>
      <c r="E138">
        <v>3.6154280000000001</v>
      </c>
    </row>
    <row r="139" spans="1:5" x14ac:dyDescent="0.2">
      <c r="A139" s="3">
        <v>39199</v>
      </c>
      <c r="B139">
        <v>2.8185579999999999</v>
      </c>
      <c r="C139">
        <v>2.2444000000000002</v>
      </c>
      <c r="D139">
        <v>4.1468280000000002</v>
      </c>
      <c r="E139">
        <v>3.5664500000000001</v>
      </c>
    </row>
    <row r="140" spans="1:5" x14ac:dyDescent="0.2">
      <c r="A140" s="3">
        <v>39202</v>
      </c>
      <c r="B140">
        <v>2.9028429999999998</v>
      </c>
      <c r="C140">
        <v>2.3616999999999999</v>
      </c>
      <c r="D140">
        <v>4.2937000000000003</v>
      </c>
      <c r="E140">
        <v>3.6501220000000001</v>
      </c>
    </row>
    <row r="141" spans="1:5" x14ac:dyDescent="0.2">
      <c r="A141" s="3">
        <v>39210</v>
      </c>
      <c r="B141">
        <v>2.9663439999999999</v>
      </c>
      <c r="C141">
        <v>2.4045999999999998</v>
      </c>
      <c r="D141">
        <v>4.3940700000000001</v>
      </c>
      <c r="E141">
        <v>3.7521610000000001</v>
      </c>
    </row>
    <row r="142" spans="1:5" x14ac:dyDescent="0.2">
      <c r="A142" s="3">
        <v>39211</v>
      </c>
      <c r="B142">
        <v>2.9464860000000002</v>
      </c>
      <c r="C142">
        <v>2.4087000000000001</v>
      </c>
      <c r="D142">
        <v>4.3987970000000001</v>
      </c>
      <c r="E142">
        <v>3.7297120000000001</v>
      </c>
    </row>
    <row r="143" spans="1:5" x14ac:dyDescent="0.2">
      <c r="A143" s="3">
        <v>39212</v>
      </c>
      <c r="B143">
        <v>2.9143880000000002</v>
      </c>
      <c r="C143">
        <v>2.4318</v>
      </c>
      <c r="D143">
        <v>4.3946199999999997</v>
      </c>
      <c r="E143">
        <v>3.7172269999999998</v>
      </c>
    </row>
    <row r="144" spans="1:5" x14ac:dyDescent="0.2">
      <c r="A144" s="3">
        <v>39213</v>
      </c>
      <c r="B144">
        <v>2.8767489999999998</v>
      </c>
      <c r="C144">
        <v>2.4174000000000002</v>
      </c>
      <c r="D144">
        <v>4.390663</v>
      </c>
      <c r="E144">
        <v>3.694779</v>
      </c>
    </row>
    <row r="145" spans="1:5" x14ac:dyDescent="0.2">
      <c r="A145" s="3">
        <v>39216</v>
      </c>
      <c r="B145">
        <v>2.937249</v>
      </c>
      <c r="C145">
        <v>2.4384999999999999</v>
      </c>
      <c r="D145">
        <v>4.4117379999999997</v>
      </c>
      <c r="E145">
        <v>3.739916</v>
      </c>
    </row>
    <row r="146" spans="1:5" x14ac:dyDescent="0.2">
      <c r="A146" s="3">
        <v>39217</v>
      </c>
      <c r="B146">
        <v>2.866358</v>
      </c>
      <c r="C146">
        <v>2.3936999999999999</v>
      </c>
      <c r="D146">
        <v>4.3436830000000004</v>
      </c>
      <c r="E146">
        <v>3.6255120000000001</v>
      </c>
    </row>
    <row r="147" spans="1:5" x14ac:dyDescent="0.2">
      <c r="A147" s="3">
        <v>39218</v>
      </c>
      <c r="B147">
        <v>2.9474089999999999</v>
      </c>
      <c r="C147">
        <v>2.4500000000000002</v>
      </c>
      <c r="D147">
        <v>4.4012010000000004</v>
      </c>
      <c r="E147">
        <v>3.716507</v>
      </c>
    </row>
    <row r="148" spans="1:5" x14ac:dyDescent="0.2">
      <c r="A148" s="3">
        <v>39219</v>
      </c>
      <c r="B148">
        <v>3.034465</v>
      </c>
      <c r="C148">
        <v>2.5045000000000002</v>
      </c>
      <c r="D148">
        <v>4.4679390000000003</v>
      </c>
      <c r="E148">
        <v>3.8228680000000002</v>
      </c>
    </row>
    <row r="149" spans="1:5" x14ac:dyDescent="0.2">
      <c r="A149" s="3">
        <v>39220</v>
      </c>
      <c r="B149">
        <v>3.0543230000000001</v>
      </c>
      <c r="C149">
        <v>2.5089999999999999</v>
      </c>
      <c r="D149">
        <v>4.4696949999999998</v>
      </c>
      <c r="E149">
        <v>3.8499979999999998</v>
      </c>
    </row>
    <row r="150" spans="1:5" x14ac:dyDescent="0.2">
      <c r="A150" s="3">
        <v>39223</v>
      </c>
      <c r="B150">
        <v>3.0970430000000002</v>
      </c>
      <c r="C150">
        <v>2.5320999999999998</v>
      </c>
      <c r="D150">
        <v>4.5100889999999998</v>
      </c>
      <c r="E150">
        <v>3.936312</v>
      </c>
    </row>
    <row r="151" spans="1:5" x14ac:dyDescent="0.2">
      <c r="A151" s="3">
        <v>39224</v>
      </c>
      <c r="B151">
        <v>3.1042010000000002</v>
      </c>
      <c r="C151">
        <v>2.5329999999999999</v>
      </c>
      <c r="D151">
        <v>4.5254560000000001</v>
      </c>
      <c r="E151">
        <v>3.9728059999999998</v>
      </c>
    </row>
    <row r="152" spans="1:5" x14ac:dyDescent="0.2">
      <c r="A152" s="3">
        <v>39225</v>
      </c>
      <c r="B152">
        <v>3.1709360000000002</v>
      </c>
      <c r="C152">
        <v>2.5644999999999998</v>
      </c>
      <c r="D152">
        <v>4.5667289999999996</v>
      </c>
      <c r="E152">
        <v>4.039911</v>
      </c>
    </row>
    <row r="153" spans="1:5" x14ac:dyDescent="0.2">
      <c r="A153" s="3">
        <v>39226</v>
      </c>
      <c r="B153">
        <v>3.1453039999999999</v>
      </c>
      <c r="C153">
        <v>2.5501</v>
      </c>
      <c r="D153">
        <v>4.5500439999999998</v>
      </c>
      <c r="E153">
        <v>3.9995759999999998</v>
      </c>
    </row>
    <row r="154" spans="1:5" x14ac:dyDescent="0.2">
      <c r="A154" s="3">
        <v>39227</v>
      </c>
      <c r="B154">
        <v>3.1991070000000001</v>
      </c>
      <c r="C154">
        <v>2.5794000000000001</v>
      </c>
      <c r="D154">
        <v>4.5939509999999997</v>
      </c>
      <c r="E154">
        <v>4.0437529999999997</v>
      </c>
    </row>
    <row r="155" spans="1:5" x14ac:dyDescent="0.2">
      <c r="A155" s="3">
        <v>39230</v>
      </c>
      <c r="B155">
        <v>3.2817750000000001</v>
      </c>
      <c r="C155">
        <v>2.6269</v>
      </c>
      <c r="D155">
        <v>4.6663969999999999</v>
      </c>
      <c r="E155">
        <v>4.1438709999999999</v>
      </c>
    </row>
    <row r="156" spans="1:5" x14ac:dyDescent="0.2">
      <c r="A156" s="3">
        <v>39231</v>
      </c>
      <c r="B156">
        <v>3.363289</v>
      </c>
      <c r="C156">
        <v>2.6779999999999999</v>
      </c>
      <c r="D156">
        <v>4.7502579999999996</v>
      </c>
      <c r="E156">
        <v>4.2535930000000004</v>
      </c>
    </row>
    <row r="157" spans="1:5" x14ac:dyDescent="0.2">
      <c r="A157" s="3">
        <v>39232</v>
      </c>
      <c r="B157">
        <v>3.1640079999999999</v>
      </c>
      <c r="C157">
        <v>2.54</v>
      </c>
      <c r="D157">
        <v>4.5908769999999999</v>
      </c>
      <c r="E157">
        <v>3.997655</v>
      </c>
    </row>
    <row r="158" spans="1:5" x14ac:dyDescent="0.2">
      <c r="A158" s="3">
        <v>39233</v>
      </c>
      <c r="B158">
        <v>3.2967849999999999</v>
      </c>
      <c r="C158">
        <v>2.5933000000000002</v>
      </c>
      <c r="D158">
        <v>4.6997660000000003</v>
      </c>
      <c r="E158">
        <v>4.1441109999999997</v>
      </c>
    </row>
    <row r="159" spans="1:5" x14ac:dyDescent="0.2">
      <c r="A159" s="3">
        <v>39234</v>
      </c>
      <c r="B159">
        <v>3.264688</v>
      </c>
      <c r="C159">
        <v>2.5284</v>
      </c>
      <c r="D159">
        <v>4.6260029999999999</v>
      </c>
      <c r="E159">
        <v>4.0956130000000002</v>
      </c>
    </row>
    <row r="160" spans="1:5" x14ac:dyDescent="0.2">
      <c r="A160" s="3">
        <v>39237</v>
      </c>
      <c r="B160">
        <v>3.0970430000000002</v>
      </c>
      <c r="C160">
        <v>2.4013</v>
      </c>
      <c r="D160">
        <v>4.44862</v>
      </c>
      <c r="E160">
        <v>3.839194</v>
      </c>
    </row>
    <row r="161" spans="1:5" x14ac:dyDescent="0.2">
      <c r="A161" s="3">
        <v>39238</v>
      </c>
      <c r="B161">
        <v>3.1598519999999999</v>
      </c>
      <c r="C161">
        <v>2.4371999999999998</v>
      </c>
      <c r="D161">
        <v>4.5131620000000003</v>
      </c>
      <c r="E161">
        <v>3.9561190000000002</v>
      </c>
    </row>
    <row r="162" spans="1:5" x14ac:dyDescent="0.2">
      <c r="A162" s="3">
        <v>39239</v>
      </c>
      <c r="B162">
        <v>3.2007240000000001</v>
      </c>
      <c r="C162">
        <v>2.4603999999999999</v>
      </c>
      <c r="D162">
        <v>4.5500439999999998</v>
      </c>
      <c r="E162">
        <v>4.0558779999999999</v>
      </c>
    </row>
    <row r="163" spans="1:5" x14ac:dyDescent="0.2">
      <c r="A163" s="3">
        <v>39240</v>
      </c>
      <c r="B163">
        <v>3.2940140000000002</v>
      </c>
      <c r="C163">
        <v>2.5366</v>
      </c>
      <c r="D163">
        <v>4.6176599999999999</v>
      </c>
      <c r="E163">
        <v>4.1421910000000004</v>
      </c>
    </row>
    <row r="164" spans="1:5" x14ac:dyDescent="0.2">
      <c r="A164" s="3">
        <v>39241</v>
      </c>
      <c r="B164">
        <v>3.311563</v>
      </c>
      <c r="C164">
        <v>2.5514000000000001</v>
      </c>
      <c r="D164">
        <v>4.6343449999999997</v>
      </c>
      <c r="E164">
        <v>4.222982</v>
      </c>
    </row>
    <row r="165" spans="1:5" x14ac:dyDescent="0.2">
      <c r="A165" s="3">
        <v>39244</v>
      </c>
      <c r="B165">
        <v>3.4316399999999998</v>
      </c>
      <c r="C165">
        <v>2.6189</v>
      </c>
      <c r="D165">
        <v>4.7173280000000002</v>
      </c>
      <c r="E165">
        <v>4.3579140000000001</v>
      </c>
    </row>
    <row r="166" spans="1:5" x14ac:dyDescent="0.2">
      <c r="A166" s="3">
        <v>39245</v>
      </c>
      <c r="B166">
        <v>3.493525</v>
      </c>
      <c r="C166">
        <v>2.6798000000000002</v>
      </c>
      <c r="D166">
        <v>4.7906519999999997</v>
      </c>
      <c r="E166">
        <v>4.4478280000000003</v>
      </c>
    </row>
    <row r="167" spans="1:5" x14ac:dyDescent="0.2">
      <c r="A167" s="3">
        <v>39246</v>
      </c>
      <c r="B167">
        <v>3.546405</v>
      </c>
      <c r="C167">
        <v>2.7271000000000001</v>
      </c>
      <c r="D167">
        <v>4.8328030000000002</v>
      </c>
      <c r="E167">
        <v>4.4989679999999996</v>
      </c>
    </row>
    <row r="168" spans="1:5" x14ac:dyDescent="0.2">
      <c r="A168" s="3">
        <v>39247</v>
      </c>
      <c r="B168">
        <v>3.5558719999999999</v>
      </c>
      <c r="C168">
        <v>2.6928999999999998</v>
      </c>
      <c r="D168">
        <v>4.7950429999999997</v>
      </c>
      <c r="E168">
        <v>4.4888839999999997</v>
      </c>
    </row>
    <row r="169" spans="1:5" x14ac:dyDescent="0.2">
      <c r="A169" s="3">
        <v>39248</v>
      </c>
      <c r="B169">
        <v>3.5561029999999998</v>
      </c>
      <c r="C169">
        <v>2.6934999999999998</v>
      </c>
      <c r="D169">
        <v>4.8117279999999996</v>
      </c>
      <c r="E169">
        <v>4.4904440000000001</v>
      </c>
    </row>
    <row r="170" spans="1:5" x14ac:dyDescent="0.2">
      <c r="A170" s="3">
        <v>39251</v>
      </c>
      <c r="B170">
        <v>3.6468530000000001</v>
      </c>
      <c r="C170">
        <v>2.7614000000000001</v>
      </c>
      <c r="D170">
        <v>4.9140300000000003</v>
      </c>
      <c r="E170">
        <v>4.600047</v>
      </c>
    </row>
    <row r="171" spans="1:5" x14ac:dyDescent="0.2">
      <c r="A171" s="3">
        <v>39252</v>
      </c>
      <c r="B171">
        <v>3.6246849999999999</v>
      </c>
      <c r="C171">
        <v>2.7715999999999998</v>
      </c>
      <c r="D171">
        <v>4.9293969999999998</v>
      </c>
      <c r="E171">
        <v>4.5998060000000001</v>
      </c>
    </row>
    <row r="172" spans="1:5" x14ac:dyDescent="0.2">
      <c r="A172" s="3">
        <v>39253</v>
      </c>
      <c r="B172">
        <v>3.5745770000000001</v>
      </c>
      <c r="C172">
        <v>2.7302</v>
      </c>
      <c r="D172">
        <v>4.8565120000000004</v>
      </c>
      <c r="E172">
        <v>4.5077309999999997</v>
      </c>
    </row>
    <row r="173" spans="1:5" x14ac:dyDescent="0.2">
      <c r="A173" s="3">
        <v>39254</v>
      </c>
      <c r="B173">
        <v>3.612447</v>
      </c>
      <c r="C173">
        <v>2.7692999999999999</v>
      </c>
      <c r="D173">
        <v>4.9092000000000002</v>
      </c>
      <c r="E173">
        <v>4.5759169999999996</v>
      </c>
    </row>
    <row r="174" spans="1:5" x14ac:dyDescent="0.2">
      <c r="A174" s="3">
        <v>39255</v>
      </c>
      <c r="B174">
        <v>3.547329</v>
      </c>
      <c r="C174">
        <v>2.6991999999999998</v>
      </c>
      <c r="D174">
        <v>4.845097</v>
      </c>
      <c r="E174">
        <v>4.4886439999999999</v>
      </c>
    </row>
    <row r="175" spans="1:5" x14ac:dyDescent="0.2">
      <c r="A175" s="3">
        <v>39258</v>
      </c>
      <c r="B175">
        <v>3.488445</v>
      </c>
      <c r="C175">
        <v>2.6547000000000001</v>
      </c>
      <c r="D175">
        <v>4.7654649999999998</v>
      </c>
      <c r="E175">
        <v>4.4300610000000002</v>
      </c>
    </row>
    <row r="176" spans="1:5" x14ac:dyDescent="0.2">
      <c r="A176" s="3">
        <v>39259</v>
      </c>
      <c r="B176">
        <v>3.505071</v>
      </c>
      <c r="C176">
        <v>2.6696</v>
      </c>
      <c r="D176">
        <v>4.8027920000000002</v>
      </c>
      <c r="E176">
        <v>4.4552709999999998</v>
      </c>
    </row>
    <row r="177" spans="1:5" x14ac:dyDescent="0.2">
      <c r="A177" s="3">
        <v>39260</v>
      </c>
      <c r="B177">
        <v>3.6242230000000002</v>
      </c>
      <c r="C177">
        <v>2.7374999999999998</v>
      </c>
      <c r="D177">
        <v>4.9023320000000004</v>
      </c>
      <c r="E177">
        <v>4.5989659999999999</v>
      </c>
    </row>
    <row r="178" spans="1:5" x14ac:dyDescent="0.2">
      <c r="A178" s="3">
        <v>39261</v>
      </c>
      <c r="B178">
        <v>3.5076109999999998</v>
      </c>
      <c r="C178">
        <v>2.6543999999999999</v>
      </c>
      <c r="D178">
        <v>4.7983130000000003</v>
      </c>
      <c r="E178">
        <v>4.4549110000000001</v>
      </c>
    </row>
    <row r="179" spans="1:5" x14ac:dyDescent="0.2">
      <c r="A179" s="3">
        <v>39262</v>
      </c>
      <c r="B179">
        <v>3.4672010000000002</v>
      </c>
      <c r="C179">
        <v>2.6097999999999999</v>
      </c>
      <c r="D179">
        <v>4.7644700000000002</v>
      </c>
      <c r="E179">
        <v>4.5484270000000002</v>
      </c>
    </row>
    <row r="180" spans="1:5" x14ac:dyDescent="0.2">
      <c r="A180" s="3">
        <v>39265</v>
      </c>
      <c r="B180">
        <v>3.413859</v>
      </c>
      <c r="C180">
        <v>2.6082000000000001</v>
      </c>
      <c r="D180">
        <v>4.7570040000000002</v>
      </c>
      <c r="E180">
        <v>4.4898439999999997</v>
      </c>
    </row>
    <row r="181" spans="1:5" x14ac:dyDescent="0.2">
      <c r="A181" s="3">
        <v>39266</v>
      </c>
      <c r="B181">
        <v>3.4570400000000001</v>
      </c>
      <c r="C181">
        <v>2.6497000000000002</v>
      </c>
      <c r="D181">
        <v>4.8057790000000002</v>
      </c>
      <c r="E181">
        <v>4.5445849999999997</v>
      </c>
    </row>
    <row r="182" spans="1:5" x14ac:dyDescent="0.2">
      <c r="A182" s="3">
        <v>39267</v>
      </c>
      <c r="B182">
        <v>3.389151</v>
      </c>
      <c r="C182">
        <v>2.6044</v>
      </c>
      <c r="D182">
        <v>4.7395849999999999</v>
      </c>
      <c r="E182">
        <v>4.4583919999999999</v>
      </c>
    </row>
    <row r="183" spans="1:5" x14ac:dyDescent="0.2">
      <c r="A183" s="3">
        <v>39268</v>
      </c>
      <c r="B183">
        <v>3.251525</v>
      </c>
      <c r="C183">
        <v>2.5061</v>
      </c>
      <c r="D183">
        <v>4.5967450000000003</v>
      </c>
      <c r="E183">
        <v>4.2750820000000003</v>
      </c>
    </row>
    <row r="184" spans="1:5" x14ac:dyDescent="0.2">
      <c r="A184" s="3">
        <v>39269</v>
      </c>
      <c r="B184">
        <v>3.3789910000000001</v>
      </c>
      <c r="C184">
        <v>2.5800999999999998</v>
      </c>
      <c r="D184">
        <v>4.7196769999999999</v>
      </c>
      <c r="E184">
        <v>4.4163759999999996</v>
      </c>
    </row>
    <row r="185" spans="1:5" x14ac:dyDescent="0.2">
      <c r="A185" s="3">
        <v>39272</v>
      </c>
      <c r="B185">
        <v>3.4713569999999998</v>
      </c>
      <c r="C185">
        <v>2.6507000000000001</v>
      </c>
      <c r="D185">
        <v>4.8306639999999996</v>
      </c>
      <c r="E185">
        <v>4.5450650000000001</v>
      </c>
    </row>
    <row r="186" spans="1:5" x14ac:dyDescent="0.2">
      <c r="A186" s="3">
        <v>39273</v>
      </c>
      <c r="B186">
        <v>3.4381050000000002</v>
      </c>
      <c r="C186">
        <v>2.6267999999999998</v>
      </c>
      <c r="D186">
        <v>4.8017969999999996</v>
      </c>
      <c r="E186">
        <v>4.4964469999999999</v>
      </c>
    </row>
    <row r="187" spans="1:5" x14ac:dyDescent="0.2">
      <c r="A187" s="3">
        <v>39274</v>
      </c>
      <c r="B187">
        <v>3.4152450000000001</v>
      </c>
      <c r="C187">
        <v>2.6280999999999999</v>
      </c>
      <c r="D187">
        <v>4.8097599999999998</v>
      </c>
      <c r="E187">
        <v>4.5203360000000004</v>
      </c>
    </row>
    <row r="188" spans="1:5" x14ac:dyDescent="0.2">
      <c r="A188" s="3">
        <v>39275</v>
      </c>
      <c r="B188">
        <v>3.4376440000000001</v>
      </c>
      <c r="C188">
        <v>2.6374</v>
      </c>
      <c r="D188">
        <v>4.8341469999999997</v>
      </c>
      <c r="E188">
        <v>4.5595910000000002</v>
      </c>
    </row>
    <row r="189" spans="1:5" x14ac:dyDescent="0.2">
      <c r="A189" s="3">
        <v>39276</v>
      </c>
      <c r="B189">
        <v>3.441338</v>
      </c>
      <c r="C189">
        <v>2.6398000000000001</v>
      </c>
      <c r="D189">
        <v>4.8396220000000003</v>
      </c>
      <c r="E189">
        <v>4.5503470000000004</v>
      </c>
    </row>
    <row r="190" spans="1:5" x14ac:dyDescent="0.2">
      <c r="A190" s="3">
        <v>39279</v>
      </c>
      <c r="B190">
        <v>3.3716020000000002</v>
      </c>
      <c r="C190">
        <v>2.5790999999999999</v>
      </c>
      <c r="D190">
        <v>4.752027</v>
      </c>
      <c r="E190">
        <v>4.4511890000000003</v>
      </c>
    </row>
    <row r="191" spans="1:5" x14ac:dyDescent="0.2">
      <c r="A191" s="3">
        <v>39280</v>
      </c>
      <c r="B191">
        <v>3.4540389999999999</v>
      </c>
      <c r="C191">
        <v>2.6303999999999998</v>
      </c>
      <c r="D191">
        <v>4.8306639999999996</v>
      </c>
      <c r="E191">
        <v>4.5615119999999996</v>
      </c>
    </row>
    <row r="192" spans="1:5" x14ac:dyDescent="0.2">
      <c r="A192" s="3">
        <v>39281</v>
      </c>
      <c r="B192">
        <v>3.4695100000000001</v>
      </c>
      <c r="C192">
        <v>2.6486000000000001</v>
      </c>
      <c r="D192">
        <v>4.8495759999999999</v>
      </c>
      <c r="E192">
        <v>4.5691949999999997</v>
      </c>
    </row>
    <row r="193" spans="1:5" x14ac:dyDescent="0.2">
      <c r="A193" s="3">
        <v>39282</v>
      </c>
      <c r="B193">
        <v>3.4692789999999998</v>
      </c>
      <c r="C193">
        <v>2.6461999999999999</v>
      </c>
      <c r="D193">
        <v>4.845097</v>
      </c>
      <c r="E193">
        <v>4.6046079999999998</v>
      </c>
    </row>
    <row r="194" spans="1:5" x14ac:dyDescent="0.2">
      <c r="A194" s="3">
        <v>39283</v>
      </c>
      <c r="B194">
        <v>3.609445</v>
      </c>
      <c r="C194">
        <v>2.746</v>
      </c>
      <c r="D194">
        <v>5.0018719999999997</v>
      </c>
      <c r="E194">
        <v>4.7735130000000003</v>
      </c>
    </row>
    <row r="195" spans="1:5" x14ac:dyDescent="0.2">
      <c r="A195" s="3">
        <v>39286</v>
      </c>
      <c r="B195">
        <v>3.720977</v>
      </c>
      <c r="C195">
        <v>2.8344</v>
      </c>
      <c r="D195">
        <v>5.1432180000000001</v>
      </c>
      <c r="E195">
        <v>4.9116860000000004</v>
      </c>
    </row>
    <row r="196" spans="1:5" x14ac:dyDescent="0.2">
      <c r="A196" s="3">
        <v>39287</v>
      </c>
      <c r="B196">
        <v>3.7020420000000001</v>
      </c>
      <c r="C196">
        <v>2.8397000000000001</v>
      </c>
      <c r="D196">
        <v>5.1412279999999999</v>
      </c>
      <c r="E196">
        <v>4.8947599999999998</v>
      </c>
    </row>
    <row r="197" spans="1:5" x14ac:dyDescent="0.2">
      <c r="A197" s="3">
        <v>39288</v>
      </c>
      <c r="B197">
        <v>3.717975</v>
      </c>
      <c r="C197">
        <v>2.8774000000000002</v>
      </c>
      <c r="D197">
        <v>5.2009509999999999</v>
      </c>
      <c r="E197">
        <v>4.9331740000000002</v>
      </c>
    </row>
    <row r="198" spans="1:5" x14ac:dyDescent="0.2">
      <c r="A198" s="3">
        <v>39289</v>
      </c>
      <c r="B198">
        <v>3.7350629999999998</v>
      </c>
      <c r="C198">
        <v>2.8894000000000002</v>
      </c>
      <c r="D198">
        <v>5.202445</v>
      </c>
      <c r="E198">
        <v>4.9523820000000001</v>
      </c>
    </row>
    <row r="199" spans="1:5" x14ac:dyDescent="0.2">
      <c r="A199" s="3">
        <v>39290</v>
      </c>
      <c r="B199">
        <v>3.6969620000000001</v>
      </c>
      <c r="C199">
        <v>2.8919000000000001</v>
      </c>
      <c r="D199">
        <v>5.203938</v>
      </c>
      <c r="E199">
        <v>4.9276520000000001</v>
      </c>
    </row>
    <row r="200" spans="1:5" x14ac:dyDescent="0.2">
      <c r="A200" s="3">
        <v>39293</v>
      </c>
      <c r="B200">
        <v>3.7729330000000001</v>
      </c>
      <c r="C200">
        <v>2.9582999999999999</v>
      </c>
      <c r="D200">
        <v>5.289542</v>
      </c>
      <c r="E200">
        <v>5.0557420000000004</v>
      </c>
    </row>
    <row r="201" spans="1:5" x14ac:dyDescent="0.2">
      <c r="A201" s="3">
        <v>39294</v>
      </c>
      <c r="B201">
        <v>3.8216559999999999</v>
      </c>
      <c r="C201">
        <v>2.9954999999999998</v>
      </c>
      <c r="D201">
        <v>5.3378189999999996</v>
      </c>
      <c r="E201">
        <v>5.167624</v>
      </c>
    </row>
    <row r="202" spans="1:5" x14ac:dyDescent="0.2">
      <c r="A202" s="3">
        <v>39295</v>
      </c>
      <c r="B202">
        <v>3.7186680000000001</v>
      </c>
      <c r="C202">
        <v>2.9116</v>
      </c>
      <c r="D202">
        <v>5.2148870000000001</v>
      </c>
      <c r="E202">
        <v>5.0457780000000003</v>
      </c>
    </row>
    <row r="203" spans="1:5" x14ac:dyDescent="0.2">
      <c r="A203" s="3">
        <v>39296</v>
      </c>
      <c r="B203">
        <v>3.806416</v>
      </c>
      <c r="C203">
        <v>2.9899</v>
      </c>
      <c r="D203">
        <v>5.3318459999999996</v>
      </c>
      <c r="E203">
        <v>5.1960750000000004</v>
      </c>
    </row>
    <row r="204" spans="1:5" x14ac:dyDescent="0.2">
      <c r="A204" s="3">
        <v>39297</v>
      </c>
      <c r="B204">
        <v>3.9493529999999999</v>
      </c>
      <c r="C204">
        <v>3.0815999999999999</v>
      </c>
      <c r="D204">
        <v>5.4965840000000004</v>
      </c>
      <c r="E204">
        <v>5.41744</v>
      </c>
    </row>
    <row r="205" spans="1:5" x14ac:dyDescent="0.2">
      <c r="A205" s="3">
        <v>39300</v>
      </c>
      <c r="B205">
        <v>4.0147019999999998</v>
      </c>
      <c r="C205">
        <v>3.1545000000000001</v>
      </c>
      <c r="D205">
        <v>5.5976169999999996</v>
      </c>
      <c r="E205">
        <v>5.5287230000000003</v>
      </c>
    </row>
    <row r="206" spans="1:5" x14ac:dyDescent="0.2">
      <c r="A206" s="3">
        <v>39301</v>
      </c>
      <c r="B206">
        <v>4.0304039999999999</v>
      </c>
      <c r="C206">
        <v>3.1574</v>
      </c>
      <c r="D206">
        <v>5.6065759999999996</v>
      </c>
      <c r="E206">
        <v>5.5194799999999997</v>
      </c>
    </row>
    <row r="207" spans="1:5" x14ac:dyDescent="0.2">
      <c r="A207" s="3">
        <v>39302</v>
      </c>
      <c r="B207">
        <v>3.9879159999999998</v>
      </c>
      <c r="C207">
        <v>3.1251000000000002</v>
      </c>
      <c r="D207">
        <v>5.5921430000000001</v>
      </c>
      <c r="E207">
        <v>5.447692</v>
      </c>
    </row>
    <row r="208" spans="1:5" x14ac:dyDescent="0.2">
      <c r="A208" s="3">
        <v>39303</v>
      </c>
      <c r="B208">
        <v>4.1006030000000004</v>
      </c>
      <c r="C208">
        <v>3.1941999999999999</v>
      </c>
      <c r="D208">
        <v>5.7066129999999999</v>
      </c>
      <c r="E208">
        <v>5.5953489999999997</v>
      </c>
    </row>
    <row r="209" spans="1:5" x14ac:dyDescent="0.2">
      <c r="A209" s="3">
        <v>39304</v>
      </c>
      <c r="B209">
        <v>4.0500319999999999</v>
      </c>
      <c r="C209">
        <v>3.1570999999999998</v>
      </c>
      <c r="D209">
        <v>5.6852119999999999</v>
      </c>
      <c r="E209">
        <v>5.5139570000000004</v>
      </c>
    </row>
    <row r="210" spans="1:5" x14ac:dyDescent="0.2">
      <c r="A210" s="3">
        <v>39307</v>
      </c>
      <c r="B210">
        <v>4.0218600000000002</v>
      </c>
      <c r="C210">
        <v>3.1488</v>
      </c>
      <c r="D210">
        <v>5.6916820000000001</v>
      </c>
      <c r="E210">
        <v>5.4479319999999998</v>
      </c>
    </row>
    <row r="211" spans="1:5" x14ac:dyDescent="0.2">
      <c r="A211" s="3">
        <v>39308</v>
      </c>
      <c r="B211">
        <v>4.0673510000000004</v>
      </c>
      <c r="C211">
        <v>3.1730999999999998</v>
      </c>
      <c r="D211">
        <v>5.7245299999999997</v>
      </c>
      <c r="E211">
        <v>5.5042340000000003</v>
      </c>
    </row>
    <row r="212" spans="1:5" x14ac:dyDescent="0.2">
      <c r="A212" s="3">
        <v>39309</v>
      </c>
      <c r="B212">
        <v>4.066427</v>
      </c>
      <c r="C212">
        <v>3.1789000000000001</v>
      </c>
      <c r="D212">
        <v>5.7429449999999997</v>
      </c>
      <c r="E212">
        <v>5.5144380000000002</v>
      </c>
    </row>
    <row r="213" spans="1:5" x14ac:dyDescent="0.2">
      <c r="A213" s="3">
        <v>39310</v>
      </c>
      <c r="B213">
        <v>4.0063890000000004</v>
      </c>
      <c r="C213">
        <v>3.1326000000000001</v>
      </c>
      <c r="D213">
        <v>5.637931</v>
      </c>
      <c r="E213">
        <v>5.4391689999999997</v>
      </c>
    </row>
    <row r="214" spans="1:5" x14ac:dyDescent="0.2">
      <c r="A214" s="3">
        <v>39311</v>
      </c>
      <c r="B214">
        <v>3.9401160000000002</v>
      </c>
      <c r="C214">
        <v>3.0792999999999999</v>
      </c>
      <c r="D214">
        <v>5.5274419999999997</v>
      </c>
      <c r="E214">
        <v>5.3043570000000004</v>
      </c>
    </row>
    <row r="215" spans="1:5" x14ac:dyDescent="0.2">
      <c r="A215" s="3">
        <v>39314</v>
      </c>
      <c r="B215">
        <v>4.1301600000000001</v>
      </c>
      <c r="C215">
        <v>3.2284999999999999</v>
      </c>
      <c r="D215">
        <v>5.7747979999999997</v>
      </c>
      <c r="E215">
        <v>5.5617359999999998</v>
      </c>
    </row>
    <row r="216" spans="1:5" x14ac:dyDescent="0.2">
      <c r="A216" s="3">
        <v>39315</v>
      </c>
      <c r="B216">
        <v>4.2209099999999999</v>
      </c>
      <c r="C216">
        <v>3.2690000000000001</v>
      </c>
      <c r="D216">
        <v>5.8300429999999999</v>
      </c>
      <c r="E216">
        <v>5.6667759999999996</v>
      </c>
    </row>
    <row r="217" spans="1:5" x14ac:dyDescent="0.2">
      <c r="A217" s="3">
        <v>39316</v>
      </c>
      <c r="B217">
        <v>4.3024230000000001</v>
      </c>
      <c r="C217">
        <v>3.2945000000000002</v>
      </c>
      <c r="D217">
        <v>5.8738400000000004</v>
      </c>
      <c r="E217">
        <v>5.8162339999999997</v>
      </c>
    </row>
    <row r="218" spans="1:5" x14ac:dyDescent="0.2">
      <c r="A218" s="3">
        <v>39317</v>
      </c>
      <c r="B218">
        <v>4.3915569999999997</v>
      </c>
      <c r="C218">
        <v>3.3220999999999998</v>
      </c>
      <c r="D218">
        <v>5.9330660000000002</v>
      </c>
      <c r="E218">
        <v>5.9132309999999997</v>
      </c>
    </row>
    <row r="219" spans="1:5" x14ac:dyDescent="0.2">
      <c r="A219" s="3">
        <v>39318</v>
      </c>
      <c r="B219">
        <v>4.4370469999999997</v>
      </c>
      <c r="C219">
        <v>3.3755000000000002</v>
      </c>
      <c r="D219">
        <v>6.032108</v>
      </c>
      <c r="E219">
        <v>6.0006240000000002</v>
      </c>
    </row>
    <row r="220" spans="1:5" x14ac:dyDescent="0.2">
      <c r="A220" s="3">
        <v>39321</v>
      </c>
      <c r="B220">
        <v>4.4238850000000003</v>
      </c>
      <c r="C220">
        <v>3.3934000000000002</v>
      </c>
      <c r="D220">
        <v>6.0480349999999996</v>
      </c>
      <c r="E220">
        <v>6.0069869999999996</v>
      </c>
    </row>
    <row r="221" spans="1:5" x14ac:dyDescent="0.2">
      <c r="A221" s="3">
        <v>39322</v>
      </c>
      <c r="B221">
        <v>4.4005619999999999</v>
      </c>
      <c r="C221">
        <v>3.4197000000000002</v>
      </c>
      <c r="D221">
        <v>6.0490300000000001</v>
      </c>
      <c r="E221">
        <v>6.0562060000000004</v>
      </c>
    </row>
    <row r="222" spans="1:5" x14ac:dyDescent="0.2">
      <c r="A222" s="3">
        <v>39323</v>
      </c>
      <c r="B222">
        <v>4.3527630000000004</v>
      </c>
      <c r="C222">
        <v>3.3746</v>
      </c>
      <c r="D222">
        <v>5.9609370000000004</v>
      </c>
      <c r="E222">
        <v>5.958488</v>
      </c>
    </row>
    <row r="223" spans="1:5" x14ac:dyDescent="0.2">
      <c r="A223" s="3">
        <v>39324</v>
      </c>
      <c r="B223">
        <v>4.393173</v>
      </c>
      <c r="C223">
        <v>3.4289999999999998</v>
      </c>
      <c r="D223">
        <v>6.0340990000000003</v>
      </c>
      <c r="E223">
        <v>6.0127490000000003</v>
      </c>
    </row>
    <row r="224" spans="1:5" x14ac:dyDescent="0.2">
      <c r="A224" s="3">
        <v>39325</v>
      </c>
      <c r="B224">
        <v>4.4552889999999996</v>
      </c>
      <c r="C224">
        <v>3.4843999999999999</v>
      </c>
      <c r="D224">
        <v>6.1167170000000004</v>
      </c>
      <c r="E224">
        <v>6.0945</v>
      </c>
    </row>
    <row r="225" spans="1:5" x14ac:dyDescent="0.2">
      <c r="A225" s="3">
        <v>39328</v>
      </c>
      <c r="B225">
        <v>4.4813830000000001</v>
      </c>
      <c r="C225">
        <v>3.5558000000000001</v>
      </c>
      <c r="D225">
        <v>6.2496029999999996</v>
      </c>
      <c r="E225">
        <v>6.1815340000000001</v>
      </c>
    </row>
    <row r="226" spans="1:5" x14ac:dyDescent="0.2">
      <c r="A226" s="3">
        <v>39329</v>
      </c>
      <c r="B226">
        <v>4.4370469999999997</v>
      </c>
      <c r="C226">
        <v>3.5200999999999998</v>
      </c>
      <c r="D226">
        <v>6.2157590000000003</v>
      </c>
      <c r="E226">
        <v>6.1095059999999997</v>
      </c>
    </row>
    <row r="227" spans="1:5" x14ac:dyDescent="0.2">
      <c r="A227" s="3">
        <v>39330</v>
      </c>
      <c r="B227">
        <v>4.4294269999999996</v>
      </c>
      <c r="C227">
        <v>3.5230999999999999</v>
      </c>
      <c r="D227">
        <v>6.219741</v>
      </c>
      <c r="E227">
        <v>6.1005029999999998</v>
      </c>
    </row>
    <row r="228" spans="1:5" x14ac:dyDescent="0.2">
      <c r="A228" s="3">
        <v>39331</v>
      </c>
      <c r="B228">
        <v>4.4606009999999996</v>
      </c>
      <c r="C228">
        <v>3.5609000000000002</v>
      </c>
      <c r="D228">
        <v>6.2904140000000002</v>
      </c>
      <c r="E228">
        <v>6.1229509999999996</v>
      </c>
    </row>
    <row r="229" spans="1:5" x14ac:dyDescent="0.2">
      <c r="A229" s="3">
        <v>39332</v>
      </c>
      <c r="B229">
        <v>4.3746999999999998</v>
      </c>
      <c r="C229">
        <v>3.4714</v>
      </c>
      <c r="D229">
        <v>6.1883860000000004</v>
      </c>
      <c r="E229">
        <v>5.9810569999999998</v>
      </c>
    </row>
    <row r="230" spans="1:5" x14ac:dyDescent="0.2">
      <c r="A230" s="3">
        <v>39335</v>
      </c>
      <c r="B230">
        <v>4.3980220000000001</v>
      </c>
      <c r="C230">
        <v>3.5036</v>
      </c>
      <c r="D230">
        <v>6.2734920000000001</v>
      </c>
      <c r="E230">
        <v>6.0233129999999999</v>
      </c>
    </row>
    <row r="231" spans="1:5" x14ac:dyDescent="0.2">
      <c r="A231" s="3">
        <v>39336</v>
      </c>
      <c r="B231">
        <v>4.2675549999999998</v>
      </c>
      <c r="C231">
        <v>3.3435000000000001</v>
      </c>
      <c r="D231">
        <v>6.0455459999999999</v>
      </c>
      <c r="E231">
        <v>5.8420430000000003</v>
      </c>
    </row>
    <row r="232" spans="1:5" x14ac:dyDescent="0.2">
      <c r="A232" s="3">
        <v>39337</v>
      </c>
      <c r="B232">
        <v>4.3028849999999998</v>
      </c>
      <c r="C232">
        <v>3.3601999999999999</v>
      </c>
      <c r="D232">
        <v>6.1077579999999996</v>
      </c>
      <c r="E232">
        <v>5.9336390000000003</v>
      </c>
    </row>
    <row r="233" spans="1:5" x14ac:dyDescent="0.2">
      <c r="A233" s="3">
        <v>39338</v>
      </c>
      <c r="B233">
        <v>4.3961750000000004</v>
      </c>
      <c r="C233">
        <v>3.4197000000000002</v>
      </c>
      <c r="D233">
        <v>6.2306900000000001</v>
      </c>
      <c r="E233">
        <v>6.0696510000000004</v>
      </c>
    </row>
    <row r="234" spans="1:5" x14ac:dyDescent="0.2">
      <c r="A234" s="3">
        <v>39339</v>
      </c>
      <c r="B234">
        <v>4.4398179999999998</v>
      </c>
      <c r="C234">
        <v>3.4912999999999998</v>
      </c>
      <c r="D234">
        <v>6.3322209999999997</v>
      </c>
      <c r="E234">
        <v>6.0953410000000003</v>
      </c>
    </row>
    <row r="235" spans="1:5" x14ac:dyDescent="0.2">
      <c r="A235" s="3">
        <v>39342</v>
      </c>
      <c r="B235">
        <v>4.4843849999999996</v>
      </c>
      <c r="C235">
        <v>3.5573999999999999</v>
      </c>
      <c r="D235">
        <v>6.433751</v>
      </c>
      <c r="E235">
        <v>6.1535630000000001</v>
      </c>
    </row>
    <row r="236" spans="1:5" x14ac:dyDescent="0.2">
      <c r="A236" s="3">
        <v>39343</v>
      </c>
      <c r="B236">
        <v>4.4213449999999996</v>
      </c>
      <c r="C236">
        <v>3.5215000000000001</v>
      </c>
      <c r="D236">
        <v>6.369548</v>
      </c>
      <c r="E236">
        <v>6.0656889999999999</v>
      </c>
    </row>
    <row r="237" spans="1:5" x14ac:dyDescent="0.2">
      <c r="A237" s="3">
        <v>39344</v>
      </c>
      <c r="B237">
        <v>4.3758540000000004</v>
      </c>
      <c r="C237">
        <v>3.4980000000000002</v>
      </c>
      <c r="D237">
        <v>6.3342109999999998</v>
      </c>
      <c r="E237">
        <v>6.0581259999999997</v>
      </c>
    </row>
    <row r="238" spans="1:5" x14ac:dyDescent="0.2">
      <c r="A238" s="3">
        <v>39345</v>
      </c>
      <c r="B238">
        <v>4.4368160000000003</v>
      </c>
      <c r="C238">
        <v>3.5270000000000001</v>
      </c>
      <c r="D238">
        <v>6.4033910000000001</v>
      </c>
      <c r="E238">
        <v>6.1260729999999999</v>
      </c>
    </row>
    <row r="239" spans="1:5" x14ac:dyDescent="0.2">
      <c r="A239" s="3">
        <v>39346</v>
      </c>
      <c r="B239">
        <v>4.4259630000000003</v>
      </c>
      <c r="C239">
        <v>3.5024999999999999</v>
      </c>
      <c r="D239">
        <v>6.392442</v>
      </c>
      <c r="E239">
        <v>6.2243899999999996</v>
      </c>
    </row>
    <row r="240" spans="1:5" x14ac:dyDescent="0.2">
      <c r="A240" s="3">
        <v>39349</v>
      </c>
      <c r="B240">
        <v>4.4077209999999996</v>
      </c>
      <c r="C240">
        <v>3.5367999999999999</v>
      </c>
      <c r="D240">
        <v>6.4402210000000002</v>
      </c>
      <c r="E240">
        <v>6.2846529999999996</v>
      </c>
    </row>
    <row r="241" spans="1:5" x14ac:dyDescent="0.2">
      <c r="A241" s="3">
        <v>39350</v>
      </c>
      <c r="B241">
        <v>4.4185739999999996</v>
      </c>
      <c r="C241">
        <v>3.5032000000000001</v>
      </c>
      <c r="D241">
        <v>6.3859719999999998</v>
      </c>
      <c r="E241">
        <v>6.2709679999999999</v>
      </c>
    </row>
    <row r="242" spans="1:5" x14ac:dyDescent="0.2">
      <c r="A242" s="3">
        <v>39351</v>
      </c>
      <c r="B242">
        <v>4.3853220000000004</v>
      </c>
      <c r="C242">
        <v>3.4832999999999998</v>
      </c>
      <c r="D242">
        <v>6.3202759999999998</v>
      </c>
      <c r="E242">
        <v>6.1977399999999996</v>
      </c>
    </row>
    <row r="243" spans="1:5" x14ac:dyDescent="0.2">
      <c r="A243" s="3">
        <v>39352</v>
      </c>
      <c r="B243">
        <v>4.4527489999999998</v>
      </c>
      <c r="C243">
        <v>3.5331000000000001</v>
      </c>
      <c r="D243">
        <v>6.4133449999999996</v>
      </c>
      <c r="E243">
        <v>6.3030200000000001</v>
      </c>
    </row>
    <row r="244" spans="1:5" x14ac:dyDescent="0.2">
      <c r="A244" s="3">
        <v>39353</v>
      </c>
      <c r="B244">
        <v>4.5689000000000002</v>
      </c>
      <c r="C244">
        <v>3.5989</v>
      </c>
      <c r="D244">
        <v>6.5606640000000001</v>
      </c>
      <c r="E244">
        <v>6.4780480000000003</v>
      </c>
    </row>
    <row r="245" spans="1:5" x14ac:dyDescent="0.2">
      <c r="A245" s="3">
        <v>39363</v>
      </c>
      <c r="B245">
        <v>4.6319400000000002</v>
      </c>
      <c r="C245">
        <v>3.6303000000000001</v>
      </c>
      <c r="D245">
        <v>6.6397979999999999</v>
      </c>
      <c r="E245">
        <v>6.6064970000000001</v>
      </c>
    </row>
    <row r="246" spans="1:5" x14ac:dyDescent="0.2">
      <c r="A246" s="3">
        <v>39364</v>
      </c>
      <c r="B246">
        <v>4.6497210000000004</v>
      </c>
      <c r="C246">
        <v>3.6254</v>
      </c>
      <c r="D246">
        <v>6.655227</v>
      </c>
      <c r="E246">
        <v>6.6485130000000003</v>
      </c>
    </row>
    <row r="247" spans="1:5" x14ac:dyDescent="0.2">
      <c r="A247" s="3">
        <v>39365</v>
      </c>
      <c r="B247">
        <v>4.671888</v>
      </c>
      <c r="C247">
        <v>3.6278000000000001</v>
      </c>
      <c r="D247">
        <v>6.6885729999999999</v>
      </c>
      <c r="E247">
        <v>6.6356679999999999</v>
      </c>
    </row>
    <row r="248" spans="1:5" x14ac:dyDescent="0.2">
      <c r="A248" s="3">
        <v>39366</v>
      </c>
      <c r="B248">
        <v>4.7582509999999996</v>
      </c>
      <c r="C248">
        <v>3.6457999999999999</v>
      </c>
      <c r="D248">
        <v>6.7891079999999997</v>
      </c>
      <c r="E248">
        <v>6.7613560000000001</v>
      </c>
    </row>
    <row r="249" spans="1:5" x14ac:dyDescent="0.2">
      <c r="A249" s="3">
        <v>39367</v>
      </c>
      <c r="B249">
        <v>4.7393159999999996</v>
      </c>
      <c r="C249">
        <v>3.6190000000000002</v>
      </c>
      <c r="D249">
        <v>6.7746750000000002</v>
      </c>
      <c r="E249">
        <v>6.754874</v>
      </c>
    </row>
    <row r="250" spans="1:5" x14ac:dyDescent="0.2">
      <c r="A250" s="3">
        <v>39370</v>
      </c>
      <c r="B250">
        <v>4.7296170000000002</v>
      </c>
      <c r="C250">
        <v>3.6743000000000001</v>
      </c>
      <c r="D250">
        <v>6.8926290000000003</v>
      </c>
      <c r="E250">
        <v>6.761717</v>
      </c>
    </row>
    <row r="251" spans="1:5" x14ac:dyDescent="0.2">
      <c r="A251" s="3">
        <v>39371</v>
      </c>
      <c r="B251">
        <v>4.7861919999999998</v>
      </c>
      <c r="C251">
        <v>3.7040000000000002</v>
      </c>
      <c r="D251">
        <v>6.9204999999999997</v>
      </c>
      <c r="E251">
        <v>6.8200589999999996</v>
      </c>
    </row>
    <row r="252" spans="1:5" x14ac:dyDescent="0.2">
      <c r="A252" s="3">
        <v>39372</v>
      </c>
      <c r="B252">
        <v>4.7536329999999998</v>
      </c>
      <c r="C252">
        <v>3.6821000000000002</v>
      </c>
      <c r="D252">
        <v>6.856795</v>
      </c>
      <c r="E252">
        <v>6.7455100000000003</v>
      </c>
    </row>
    <row r="253" spans="1:5" x14ac:dyDescent="0.2">
      <c r="A253" s="3">
        <v>39373</v>
      </c>
      <c r="B253">
        <v>4.6236269999999999</v>
      </c>
      <c r="C253">
        <v>3.5676999999999999</v>
      </c>
      <c r="D253">
        <v>6.65672</v>
      </c>
      <c r="E253">
        <v>6.5445529999999996</v>
      </c>
    </row>
    <row r="254" spans="1:5" x14ac:dyDescent="0.2">
      <c r="A254" s="3">
        <v>39374</v>
      </c>
      <c r="B254">
        <v>4.7032930000000004</v>
      </c>
      <c r="C254">
        <v>3.5752000000000002</v>
      </c>
      <c r="D254">
        <v>6.6706560000000001</v>
      </c>
      <c r="E254">
        <v>6.6218630000000003</v>
      </c>
    </row>
    <row r="255" spans="1:5" x14ac:dyDescent="0.2">
      <c r="A255" s="3">
        <v>39377</v>
      </c>
      <c r="B255">
        <v>4.6252430000000002</v>
      </c>
      <c r="C255">
        <v>3.516</v>
      </c>
      <c r="D255">
        <v>6.5746000000000002</v>
      </c>
      <c r="E255">
        <v>6.533029</v>
      </c>
    </row>
    <row r="256" spans="1:5" x14ac:dyDescent="0.2">
      <c r="A256" s="3">
        <v>39378</v>
      </c>
      <c r="B256">
        <v>4.6852819999999999</v>
      </c>
      <c r="C256">
        <v>3.5617000000000001</v>
      </c>
      <c r="D256">
        <v>6.6602040000000002</v>
      </c>
      <c r="E256">
        <v>6.618862</v>
      </c>
    </row>
    <row r="257" spans="1:5" x14ac:dyDescent="0.2">
      <c r="A257" s="3">
        <v>39379</v>
      </c>
      <c r="B257">
        <v>4.7173790000000002</v>
      </c>
      <c r="C257">
        <v>3.5783999999999998</v>
      </c>
      <c r="D257">
        <v>6.705495</v>
      </c>
      <c r="E257">
        <v>6.7040949999999997</v>
      </c>
    </row>
    <row r="258" spans="1:5" x14ac:dyDescent="0.2">
      <c r="A258" s="3">
        <v>39380</v>
      </c>
      <c r="B258">
        <v>4.5695930000000002</v>
      </c>
      <c r="C258">
        <v>3.4624000000000001</v>
      </c>
      <c r="D258">
        <v>6.4939730000000004</v>
      </c>
      <c r="E258">
        <v>6.5467139999999997</v>
      </c>
    </row>
    <row r="259" spans="1:5" x14ac:dyDescent="0.2">
      <c r="A259" s="3">
        <v>39381</v>
      </c>
      <c r="B259">
        <v>4.6093099999999998</v>
      </c>
      <c r="C259">
        <v>3.4925999999999999</v>
      </c>
      <c r="D259">
        <v>6.5522030000000004</v>
      </c>
      <c r="E259">
        <v>6.6697610000000003</v>
      </c>
    </row>
    <row r="260" spans="1:5" x14ac:dyDescent="0.2">
      <c r="A260" s="3">
        <v>39384</v>
      </c>
      <c r="B260">
        <v>4.6386370000000001</v>
      </c>
      <c r="C260">
        <v>3.5527000000000002</v>
      </c>
      <c r="D260">
        <v>6.6761299999999997</v>
      </c>
      <c r="E260">
        <v>6.749352</v>
      </c>
    </row>
    <row r="261" spans="1:5" x14ac:dyDescent="0.2">
      <c r="A261" s="3">
        <v>39385</v>
      </c>
      <c r="B261">
        <v>4.643948</v>
      </c>
      <c r="C261">
        <v>3.5609000000000002</v>
      </c>
      <c r="D261">
        <v>6.720923</v>
      </c>
      <c r="E261">
        <v>6.7821239999999996</v>
      </c>
    </row>
    <row r="262" spans="1:5" x14ac:dyDescent="0.2">
      <c r="A262" s="3">
        <v>39386</v>
      </c>
      <c r="B262">
        <v>4.739547</v>
      </c>
      <c r="C262">
        <v>3.6398999999999999</v>
      </c>
      <c r="D262">
        <v>6.7806470000000001</v>
      </c>
      <c r="E262">
        <v>6.8772010000000003</v>
      </c>
    </row>
    <row r="263" spans="1:5" x14ac:dyDescent="0.2">
      <c r="A263" s="3">
        <v>39387</v>
      </c>
      <c r="B263">
        <v>4.6550320000000003</v>
      </c>
      <c r="C263">
        <v>3.6089000000000002</v>
      </c>
      <c r="D263">
        <v>6.7288860000000001</v>
      </c>
      <c r="E263">
        <v>6.8169380000000004</v>
      </c>
    </row>
    <row r="264" spans="1:5" x14ac:dyDescent="0.2">
      <c r="A264" s="3">
        <v>39388</v>
      </c>
      <c r="B264">
        <v>4.559202</v>
      </c>
      <c r="C264">
        <v>3.5102000000000002</v>
      </c>
      <c r="D264">
        <v>6.5576780000000001</v>
      </c>
      <c r="E264">
        <v>6.6659199999999998</v>
      </c>
    </row>
    <row r="265" spans="1:5" x14ac:dyDescent="0.2">
      <c r="A265" s="3">
        <v>39391</v>
      </c>
      <c r="B265">
        <v>4.5157889999999998</v>
      </c>
      <c r="C265">
        <v>3.4883999999999999</v>
      </c>
      <c r="D265">
        <v>6.5402589999999998</v>
      </c>
      <c r="E265">
        <v>6.5030169999999998</v>
      </c>
    </row>
    <row r="266" spans="1:5" x14ac:dyDescent="0.2">
      <c r="A266" s="3">
        <v>39392</v>
      </c>
      <c r="B266">
        <v>4.5051670000000001</v>
      </c>
      <c r="C266">
        <v>3.4820000000000002</v>
      </c>
      <c r="D266">
        <v>6.4944699999999997</v>
      </c>
      <c r="E266">
        <v>6.4628019999999999</v>
      </c>
    </row>
    <row r="267" spans="1:5" x14ac:dyDescent="0.2">
      <c r="A267" s="3">
        <v>39393</v>
      </c>
      <c r="B267">
        <v>4.5153280000000002</v>
      </c>
      <c r="C267">
        <v>3.4899</v>
      </c>
      <c r="D267">
        <v>6.5322950000000004</v>
      </c>
      <c r="E267">
        <v>6.5125010000000003</v>
      </c>
    </row>
    <row r="268" spans="1:5" x14ac:dyDescent="0.2">
      <c r="A268" s="3">
        <v>39394</v>
      </c>
      <c r="B268">
        <v>4.3730830000000003</v>
      </c>
      <c r="C268">
        <v>3.3719000000000001</v>
      </c>
      <c r="D268">
        <v>6.3157969999999999</v>
      </c>
      <c r="E268">
        <v>6.2709679999999999</v>
      </c>
    </row>
    <row r="269" spans="1:5" x14ac:dyDescent="0.2">
      <c r="A269" s="3">
        <v>39395</v>
      </c>
      <c r="B269">
        <v>4.3446809999999996</v>
      </c>
      <c r="C269">
        <v>3.3563000000000001</v>
      </c>
      <c r="D269">
        <v>6.2834459999999996</v>
      </c>
      <c r="E269">
        <v>6.2377149999999997</v>
      </c>
    </row>
    <row r="270" spans="1:5" x14ac:dyDescent="0.2">
      <c r="A270" s="3">
        <v>39398</v>
      </c>
      <c r="B270">
        <v>4.3232059999999999</v>
      </c>
      <c r="C270">
        <v>3.3410000000000002</v>
      </c>
      <c r="D270">
        <v>6.235169</v>
      </c>
      <c r="E270">
        <v>6.1970200000000002</v>
      </c>
    </row>
    <row r="271" spans="1:5" x14ac:dyDescent="0.2">
      <c r="A271" s="3">
        <v>39399</v>
      </c>
      <c r="B271">
        <v>4.2906459999999997</v>
      </c>
      <c r="C271">
        <v>3.3134000000000001</v>
      </c>
      <c r="D271">
        <v>6.1883860000000004</v>
      </c>
      <c r="E271">
        <v>6.0993019999999998</v>
      </c>
    </row>
    <row r="272" spans="1:5" x14ac:dyDescent="0.2">
      <c r="A272" s="3">
        <v>39400</v>
      </c>
      <c r="B272">
        <v>4.4347380000000003</v>
      </c>
      <c r="C272">
        <v>3.4045999999999998</v>
      </c>
      <c r="D272">
        <v>6.3665620000000001</v>
      </c>
      <c r="E272">
        <v>6.3217480000000004</v>
      </c>
    </row>
    <row r="273" spans="1:5" x14ac:dyDescent="0.2">
      <c r="A273" s="3">
        <v>39401</v>
      </c>
      <c r="B273">
        <v>4.3751620000000004</v>
      </c>
      <c r="C273">
        <v>3.3725999999999998</v>
      </c>
      <c r="D273">
        <v>6.3113169999999998</v>
      </c>
      <c r="E273">
        <v>6.2554819999999998</v>
      </c>
    </row>
    <row r="274" spans="1:5" x14ac:dyDescent="0.2">
      <c r="A274" s="3">
        <v>39402</v>
      </c>
      <c r="B274">
        <v>4.317895</v>
      </c>
      <c r="C274">
        <v>3.3393999999999999</v>
      </c>
      <c r="D274">
        <v>6.2471139999999998</v>
      </c>
      <c r="E274">
        <v>6.152603</v>
      </c>
    </row>
    <row r="275" spans="1:5" x14ac:dyDescent="0.2">
      <c r="A275" s="3">
        <v>39405</v>
      </c>
      <c r="B275">
        <v>4.3162779999999996</v>
      </c>
      <c r="C275">
        <v>3.3363</v>
      </c>
      <c r="D275">
        <v>6.2496029999999996</v>
      </c>
      <c r="E275">
        <v>6.071332</v>
      </c>
    </row>
    <row r="276" spans="1:5" x14ac:dyDescent="0.2">
      <c r="A276" s="3">
        <v>39406</v>
      </c>
      <c r="B276">
        <v>4.3788559999999999</v>
      </c>
      <c r="C276">
        <v>3.3843999999999999</v>
      </c>
      <c r="D276">
        <v>6.3197780000000003</v>
      </c>
      <c r="E276">
        <v>6.1206699999999996</v>
      </c>
    </row>
    <row r="277" spans="1:5" x14ac:dyDescent="0.2">
      <c r="A277" s="3">
        <v>39407</v>
      </c>
      <c r="B277">
        <v>4.3495299999999997</v>
      </c>
      <c r="C277">
        <v>3.3548</v>
      </c>
      <c r="D277">
        <v>6.2605519999999997</v>
      </c>
      <c r="E277">
        <v>6.0666500000000001</v>
      </c>
    </row>
    <row r="278" spans="1:5" x14ac:dyDescent="0.2">
      <c r="A278" s="3">
        <v>39408</v>
      </c>
      <c r="B278">
        <v>4.2035910000000003</v>
      </c>
      <c r="C278">
        <v>3.2581000000000002</v>
      </c>
      <c r="D278">
        <v>6.0873530000000002</v>
      </c>
      <c r="E278">
        <v>5.8297990000000004</v>
      </c>
    </row>
    <row r="279" spans="1:5" x14ac:dyDescent="0.2">
      <c r="A279" s="3">
        <v>39409</v>
      </c>
      <c r="B279">
        <v>4.2516220000000002</v>
      </c>
      <c r="C279">
        <v>3.3075000000000001</v>
      </c>
      <c r="D279">
        <v>6.1570309999999999</v>
      </c>
      <c r="E279">
        <v>5.8810580000000003</v>
      </c>
    </row>
    <row r="280" spans="1:5" x14ac:dyDescent="0.2">
      <c r="A280" s="3">
        <v>39412</v>
      </c>
      <c r="B280">
        <v>4.233841</v>
      </c>
      <c r="C280">
        <v>3.2921999999999998</v>
      </c>
      <c r="D280">
        <v>6.1192060000000001</v>
      </c>
      <c r="E280">
        <v>5.8472049999999998</v>
      </c>
    </row>
    <row r="281" spans="1:5" x14ac:dyDescent="0.2">
      <c r="A281" s="3">
        <v>39413</v>
      </c>
      <c r="B281">
        <v>4.162026</v>
      </c>
      <c r="C281">
        <v>3.2473999999999998</v>
      </c>
      <c r="D281">
        <v>6.0540070000000004</v>
      </c>
      <c r="E281">
        <v>5.7448059999999996</v>
      </c>
    </row>
    <row r="282" spans="1:5" x14ac:dyDescent="0.2">
      <c r="A282" s="3">
        <v>39414</v>
      </c>
      <c r="B282">
        <v>4.125311</v>
      </c>
      <c r="C282">
        <v>3.2082999999999999</v>
      </c>
      <c r="D282">
        <v>6.0156840000000003</v>
      </c>
      <c r="E282">
        <v>5.6940270000000002</v>
      </c>
    </row>
    <row r="283" spans="1:5" x14ac:dyDescent="0.2">
      <c r="A283" s="3">
        <v>39415</v>
      </c>
      <c r="B283">
        <v>4.2079789999999999</v>
      </c>
      <c r="C283">
        <v>3.2726000000000002</v>
      </c>
      <c r="D283">
        <v>6.1794269999999996</v>
      </c>
      <c r="E283">
        <v>5.8618509999999997</v>
      </c>
    </row>
    <row r="284" spans="1:5" x14ac:dyDescent="0.2">
      <c r="A284" s="3">
        <v>39416</v>
      </c>
      <c r="B284">
        <v>4.1405510000000003</v>
      </c>
      <c r="C284">
        <v>3.2187000000000001</v>
      </c>
      <c r="D284">
        <v>6.096311</v>
      </c>
      <c r="E284">
        <v>5.7736169999999998</v>
      </c>
    </row>
    <row r="285" spans="1:5" x14ac:dyDescent="0.2">
      <c r="A285" s="3">
        <v>39419</v>
      </c>
      <c r="B285">
        <v>4.1666449999999999</v>
      </c>
      <c r="C285">
        <v>3.2444999999999999</v>
      </c>
      <c r="D285">
        <v>6.1535469999999997</v>
      </c>
      <c r="E285">
        <v>5.8283579999999997</v>
      </c>
    </row>
    <row r="286" spans="1:5" x14ac:dyDescent="0.2">
      <c r="A286" s="3">
        <v>39420</v>
      </c>
      <c r="B286">
        <v>4.2146749999999997</v>
      </c>
      <c r="C286">
        <v>3.2784</v>
      </c>
      <c r="D286">
        <v>6.2132709999999998</v>
      </c>
      <c r="E286">
        <v>5.8886209999999997</v>
      </c>
    </row>
    <row r="287" spans="1:5" x14ac:dyDescent="0.2">
      <c r="A287" s="3">
        <v>39421</v>
      </c>
      <c r="B287">
        <v>4.321358</v>
      </c>
      <c r="C287">
        <v>3.3546999999999998</v>
      </c>
      <c r="D287">
        <v>6.3431699999999998</v>
      </c>
      <c r="E287">
        <v>6.0241530000000001</v>
      </c>
    </row>
    <row r="288" spans="1:5" x14ac:dyDescent="0.2">
      <c r="A288" s="3">
        <v>39422</v>
      </c>
      <c r="B288">
        <v>4.3296710000000003</v>
      </c>
      <c r="C288">
        <v>3.3692000000000002</v>
      </c>
      <c r="D288">
        <v>6.3615849999999998</v>
      </c>
      <c r="E288">
        <v>6.0397590000000001</v>
      </c>
    </row>
    <row r="289" spans="1:5" x14ac:dyDescent="0.2">
      <c r="A289" s="3">
        <v>39423</v>
      </c>
      <c r="B289">
        <v>4.3716980000000003</v>
      </c>
      <c r="C289">
        <v>3.4134000000000002</v>
      </c>
      <c r="D289">
        <v>6.4193179999999996</v>
      </c>
      <c r="E289">
        <v>6.1081859999999999</v>
      </c>
    </row>
    <row r="290" spans="1:5" x14ac:dyDescent="0.2">
      <c r="A290" s="3">
        <v>39426</v>
      </c>
      <c r="B290">
        <v>4.4869250000000003</v>
      </c>
      <c r="C290">
        <v>3.4714999999999998</v>
      </c>
      <c r="D290">
        <v>6.496461</v>
      </c>
      <c r="E290">
        <v>6.201702</v>
      </c>
    </row>
    <row r="291" spans="1:5" x14ac:dyDescent="0.2">
      <c r="A291" s="3">
        <v>39427</v>
      </c>
      <c r="B291">
        <v>4.5361099999999999</v>
      </c>
      <c r="C291">
        <v>3.4719000000000002</v>
      </c>
      <c r="D291">
        <v>6.4954660000000004</v>
      </c>
      <c r="E291">
        <v>6.1990610000000004</v>
      </c>
    </row>
    <row r="292" spans="1:5" x14ac:dyDescent="0.2">
      <c r="A292" s="3">
        <v>39428</v>
      </c>
      <c r="B292">
        <v>4.5241020000000001</v>
      </c>
      <c r="C292">
        <v>3.4481000000000002</v>
      </c>
      <c r="D292">
        <v>6.4506730000000001</v>
      </c>
      <c r="E292">
        <v>6.1107069999999997</v>
      </c>
    </row>
    <row r="293" spans="1:5" x14ac:dyDescent="0.2">
      <c r="A293" s="3">
        <v>39429</v>
      </c>
      <c r="B293">
        <v>4.3751620000000004</v>
      </c>
      <c r="C293">
        <v>3.3504999999999998</v>
      </c>
      <c r="D293">
        <v>6.2804599999999997</v>
      </c>
      <c r="E293">
        <v>5.9047080000000003</v>
      </c>
    </row>
    <row r="294" spans="1:5" x14ac:dyDescent="0.2">
      <c r="A294" s="3">
        <v>39430</v>
      </c>
      <c r="B294">
        <v>4.4883100000000002</v>
      </c>
      <c r="C294">
        <v>3.4159999999999999</v>
      </c>
      <c r="D294">
        <v>6.360589</v>
      </c>
      <c r="E294">
        <v>6.0415599999999996</v>
      </c>
    </row>
    <row r="295" spans="1:5" x14ac:dyDescent="0.2">
      <c r="A295" s="3">
        <v>39433</v>
      </c>
      <c r="B295">
        <v>4.4631410000000002</v>
      </c>
      <c r="C295">
        <v>3.3525999999999998</v>
      </c>
      <c r="D295">
        <v>6.2545799999999998</v>
      </c>
      <c r="E295">
        <v>5.877097</v>
      </c>
    </row>
    <row r="296" spans="1:5" x14ac:dyDescent="0.2">
      <c r="A296" s="3">
        <v>39434</v>
      </c>
      <c r="B296">
        <v>4.4252700000000003</v>
      </c>
      <c r="C296">
        <v>3.3411</v>
      </c>
      <c r="D296">
        <v>6.2386530000000002</v>
      </c>
      <c r="E296">
        <v>5.827998</v>
      </c>
    </row>
    <row r="297" spans="1:5" x14ac:dyDescent="0.2">
      <c r="A297" s="3">
        <v>39435</v>
      </c>
      <c r="B297">
        <v>4.500318</v>
      </c>
      <c r="C297">
        <v>3.4039000000000001</v>
      </c>
      <c r="D297">
        <v>6.3556119999999998</v>
      </c>
      <c r="E297">
        <v>5.9063879999999997</v>
      </c>
    </row>
    <row r="298" spans="1:5" x14ac:dyDescent="0.2">
      <c r="A298" s="3">
        <v>39436</v>
      </c>
      <c r="B298">
        <v>4.5488099999999996</v>
      </c>
      <c r="C298">
        <v>3.4464000000000001</v>
      </c>
      <c r="D298">
        <v>6.4397229999999999</v>
      </c>
      <c r="E298">
        <v>6.0247539999999997</v>
      </c>
    </row>
    <row r="299" spans="1:5" x14ac:dyDescent="0.2">
      <c r="A299" s="3">
        <v>39437</v>
      </c>
      <c r="B299">
        <v>4.5966100000000001</v>
      </c>
      <c r="C299">
        <v>3.4731000000000001</v>
      </c>
      <c r="D299">
        <v>6.4954660000000004</v>
      </c>
      <c r="E299">
        <v>6.0821360000000002</v>
      </c>
    </row>
    <row r="300" spans="1:5" x14ac:dyDescent="0.2">
      <c r="A300" s="3">
        <v>39440</v>
      </c>
      <c r="B300">
        <v>4.6910540000000003</v>
      </c>
      <c r="C300">
        <v>3.5203000000000002</v>
      </c>
      <c r="D300">
        <v>6.5810700000000004</v>
      </c>
      <c r="E300">
        <v>6.1876559999999996</v>
      </c>
    </row>
    <row r="301" spans="1:5" x14ac:dyDescent="0.2">
      <c r="A301" s="3">
        <v>39441</v>
      </c>
      <c r="B301">
        <v>4.7164549999999998</v>
      </c>
      <c r="C301">
        <v>3.5314000000000001</v>
      </c>
      <c r="D301">
        <v>6.6019730000000001</v>
      </c>
      <c r="E301">
        <v>6.1854950000000004</v>
      </c>
    </row>
    <row r="302" spans="1:5" x14ac:dyDescent="0.2">
      <c r="A302" s="3">
        <v>39442</v>
      </c>
      <c r="B302">
        <v>4.7808809999999999</v>
      </c>
      <c r="C302">
        <v>3.5581999999999998</v>
      </c>
      <c r="D302">
        <v>6.6333279999999997</v>
      </c>
      <c r="E302">
        <v>6.2380760000000004</v>
      </c>
    </row>
    <row r="303" spans="1:5" x14ac:dyDescent="0.2">
      <c r="A303" s="3">
        <v>39443</v>
      </c>
      <c r="B303">
        <v>4.8439209999999999</v>
      </c>
      <c r="C303">
        <v>3.6105999999999998</v>
      </c>
      <c r="D303">
        <v>6.7343609999999998</v>
      </c>
      <c r="E303">
        <v>6.3425159999999998</v>
      </c>
    </row>
    <row r="304" spans="1:5" x14ac:dyDescent="0.2">
      <c r="A304" s="3">
        <v>39444</v>
      </c>
      <c r="B304">
        <v>4.8298350000000001</v>
      </c>
      <c r="C304">
        <v>3.5926999999999998</v>
      </c>
      <c r="D304">
        <v>6.7044990000000002</v>
      </c>
      <c r="E304">
        <v>6.3350730000000004</v>
      </c>
    </row>
    <row r="305" spans="1:5" x14ac:dyDescent="0.2">
      <c r="A305" s="3">
        <v>39449</v>
      </c>
      <c r="B305">
        <v>4.8884869999999996</v>
      </c>
      <c r="C305">
        <v>3.6518999999999999</v>
      </c>
      <c r="D305">
        <v>6.7458080000000002</v>
      </c>
      <c r="E305">
        <v>6.322228</v>
      </c>
    </row>
    <row r="306" spans="1:5" x14ac:dyDescent="0.2">
      <c r="A306" s="3">
        <v>39450</v>
      </c>
      <c r="B306">
        <v>4.8714000000000004</v>
      </c>
      <c r="C306">
        <v>3.6884999999999999</v>
      </c>
      <c r="D306">
        <v>6.7906009999999997</v>
      </c>
      <c r="E306">
        <v>6.2760100000000003</v>
      </c>
    </row>
    <row r="307" spans="1:5" x14ac:dyDescent="0.2">
      <c r="A307" s="3">
        <v>39451</v>
      </c>
      <c r="B307">
        <v>4.9025730000000003</v>
      </c>
      <c r="C307">
        <v>3.6953</v>
      </c>
      <c r="D307">
        <v>6.8259379999999998</v>
      </c>
      <c r="E307">
        <v>6.3438359999999996</v>
      </c>
    </row>
    <row r="308" spans="1:5" x14ac:dyDescent="0.2">
      <c r="A308" s="3">
        <v>39454</v>
      </c>
      <c r="B308">
        <v>4.9665369999999998</v>
      </c>
      <c r="C308">
        <v>3.7437</v>
      </c>
      <c r="D308">
        <v>6.9180120000000001</v>
      </c>
      <c r="E308">
        <v>6.4093809999999998</v>
      </c>
    </row>
    <row r="309" spans="1:5" x14ac:dyDescent="0.2">
      <c r="A309" s="3">
        <v>39455</v>
      </c>
      <c r="B309">
        <v>4.9586860000000001</v>
      </c>
      <c r="C309">
        <v>3.7248999999999999</v>
      </c>
      <c r="D309">
        <v>6.9115419999999999</v>
      </c>
      <c r="E309">
        <v>6.4423940000000002</v>
      </c>
    </row>
    <row r="310" spans="1:5" x14ac:dyDescent="0.2">
      <c r="A310" s="3">
        <v>39456</v>
      </c>
      <c r="B310">
        <v>5.0316549999999998</v>
      </c>
      <c r="C310">
        <v>3.7786</v>
      </c>
      <c r="D310">
        <v>6.9822150000000001</v>
      </c>
      <c r="E310">
        <v>6.524025</v>
      </c>
    </row>
    <row r="311" spans="1:5" x14ac:dyDescent="0.2">
      <c r="A311" s="3">
        <v>39457</v>
      </c>
      <c r="B311">
        <v>5.0697559999999999</v>
      </c>
      <c r="C311">
        <v>3.8134000000000001</v>
      </c>
      <c r="D311">
        <v>7.0399479999999999</v>
      </c>
      <c r="E311">
        <v>6.6181409999999996</v>
      </c>
    </row>
    <row r="312" spans="1:5" x14ac:dyDescent="0.2">
      <c r="A312" s="3">
        <v>39458</v>
      </c>
      <c r="B312">
        <v>5.0937720000000004</v>
      </c>
      <c r="C312">
        <v>3.8395000000000001</v>
      </c>
      <c r="D312">
        <v>7.0718009999999998</v>
      </c>
      <c r="E312">
        <v>6.6477930000000001</v>
      </c>
    </row>
    <row r="313" spans="1:5" x14ac:dyDescent="0.2">
      <c r="A313" s="3">
        <v>39461</v>
      </c>
      <c r="B313">
        <v>5.142957</v>
      </c>
      <c r="C313">
        <v>3.8529</v>
      </c>
      <c r="D313">
        <v>7.0867319999999996</v>
      </c>
      <c r="E313">
        <v>6.6967720000000002</v>
      </c>
    </row>
    <row r="314" spans="1:5" x14ac:dyDescent="0.2">
      <c r="A314" s="3">
        <v>39462</v>
      </c>
      <c r="B314">
        <v>5.125407</v>
      </c>
      <c r="C314">
        <v>3.8422999999999998</v>
      </c>
      <c r="D314">
        <v>7.050897</v>
      </c>
      <c r="E314">
        <v>6.6583569999999996</v>
      </c>
    </row>
    <row r="315" spans="1:5" x14ac:dyDescent="0.2">
      <c r="A315" s="3">
        <v>39463</v>
      </c>
      <c r="B315">
        <v>5.0221879999999999</v>
      </c>
      <c r="C315">
        <v>3.7646999999999999</v>
      </c>
      <c r="D315">
        <v>6.8926290000000003</v>
      </c>
      <c r="E315">
        <v>6.4714450000000001</v>
      </c>
    </row>
    <row r="316" spans="1:5" x14ac:dyDescent="0.2">
      <c r="A316" s="3">
        <v>39464</v>
      </c>
      <c r="B316">
        <v>4.9663060000000003</v>
      </c>
      <c r="C316">
        <v>3.7115</v>
      </c>
      <c r="D316">
        <v>6.7955779999999999</v>
      </c>
      <c r="E316">
        <v>6.3571609999999996</v>
      </c>
    </row>
    <row r="317" spans="1:5" x14ac:dyDescent="0.2">
      <c r="A317" s="3">
        <v>39465</v>
      </c>
      <c r="B317">
        <v>4.9921689999999996</v>
      </c>
      <c r="C317">
        <v>3.7250000000000001</v>
      </c>
      <c r="D317">
        <v>6.8314120000000003</v>
      </c>
      <c r="E317">
        <v>6.3852520000000004</v>
      </c>
    </row>
    <row r="318" spans="1:5" x14ac:dyDescent="0.2">
      <c r="A318" s="3">
        <v>39468</v>
      </c>
      <c r="B318">
        <v>4.8259090000000002</v>
      </c>
      <c r="C318">
        <v>3.6105</v>
      </c>
      <c r="D318">
        <v>6.5994849999999996</v>
      </c>
      <c r="E318">
        <v>6.1662879999999998</v>
      </c>
    </row>
    <row r="319" spans="1:5" x14ac:dyDescent="0.2">
      <c r="A319" s="3">
        <v>39469</v>
      </c>
      <c r="B319">
        <v>4.5679759999999998</v>
      </c>
      <c r="C319">
        <v>3.4268000000000001</v>
      </c>
      <c r="D319">
        <v>6.2904140000000002</v>
      </c>
      <c r="E319">
        <v>5.8554890000000004</v>
      </c>
    </row>
    <row r="320" spans="1:5" x14ac:dyDescent="0.2">
      <c r="A320" s="3">
        <v>39470</v>
      </c>
      <c r="B320">
        <v>4.794505</v>
      </c>
      <c r="C320">
        <v>3.55</v>
      </c>
      <c r="D320">
        <v>6.5173639999999997</v>
      </c>
      <c r="E320">
        <v>6.0264340000000001</v>
      </c>
    </row>
    <row r="321" spans="1:5" x14ac:dyDescent="0.2">
      <c r="A321" s="3">
        <v>39471</v>
      </c>
      <c r="B321">
        <v>4.8815600000000003</v>
      </c>
      <c r="C321">
        <v>3.6048</v>
      </c>
      <c r="D321">
        <v>6.5780839999999996</v>
      </c>
      <c r="E321">
        <v>6.0703709999999997</v>
      </c>
    </row>
    <row r="322" spans="1:5" x14ac:dyDescent="0.2">
      <c r="A322" s="3">
        <v>39472</v>
      </c>
      <c r="B322">
        <v>4.8940289999999997</v>
      </c>
      <c r="C322">
        <v>3.6172</v>
      </c>
      <c r="D322">
        <v>6.6054570000000004</v>
      </c>
      <c r="E322">
        <v>6.1107069999999997</v>
      </c>
    </row>
    <row r="323" spans="1:5" x14ac:dyDescent="0.2">
      <c r="A323" s="3">
        <v>39475</v>
      </c>
      <c r="B323">
        <v>4.6767380000000003</v>
      </c>
      <c r="C323">
        <v>3.4552</v>
      </c>
      <c r="D323">
        <v>6.3297319999999999</v>
      </c>
      <c r="E323">
        <v>5.8296789999999996</v>
      </c>
    </row>
    <row r="324" spans="1:5" x14ac:dyDescent="0.2">
      <c r="A324" s="3">
        <v>39476</v>
      </c>
      <c r="B324">
        <v>4.6536460000000002</v>
      </c>
      <c r="C324">
        <v>3.4725000000000001</v>
      </c>
      <c r="D324">
        <v>6.340681</v>
      </c>
      <c r="E324">
        <v>5.8155130000000002</v>
      </c>
    </row>
    <row r="325" spans="1:5" x14ac:dyDescent="0.2">
      <c r="A325" s="3">
        <v>39477</v>
      </c>
      <c r="B325">
        <v>4.5975339999999996</v>
      </c>
      <c r="C325">
        <v>3.4487999999999999</v>
      </c>
      <c r="D325">
        <v>6.2799620000000003</v>
      </c>
      <c r="E325">
        <v>5.744326</v>
      </c>
    </row>
    <row r="326" spans="1:5" x14ac:dyDescent="0.2">
      <c r="A326" s="3">
        <v>39478</v>
      </c>
      <c r="B326">
        <v>4.5007799999999998</v>
      </c>
      <c r="C326">
        <v>3.4175</v>
      </c>
      <c r="D326">
        <v>6.2272059999999998</v>
      </c>
      <c r="E326">
        <v>5.6534509999999996</v>
      </c>
    </row>
    <row r="327" spans="1:5" x14ac:dyDescent="0.2">
      <c r="A327" s="3">
        <v>39479</v>
      </c>
      <c r="B327">
        <v>4.4721460000000004</v>
      </c>
      <c r="C327">
        <v>3.4011999999999998</v>
      </c>
      <c r="D327">
        <v>6.235169</v>
      </c>
      <c r="E327">
        <v>5.6521309999999998</v>
      </c>
    </row>
    <row r="328" spans="1:5" x14ac:dyDescent="0.2">
      <c r="A328" s="3">
        <v>39482</v>
      </c>
      <c r="B328">
        <v>4.7610219999999996</v>
      </c>
      <c r="C328">
        <v>3.5863</v>
      </c>
      <c r="D328">
        <v>6.5576780000000001</v>
      </c>
      <c r="E328">
        <v>5.9823769999999996</v>
      </c>
    </row>
    <row r="329" spans="1:5" x14ac:dyDescent="0.2">
      <c r="A329" s="3">
        <v>39483</v>
      </c>
      <c r="B329">
        <v>4.7039859999999996</v>
      </c>
      <c r="C329">
        <v>3.5693000000000001</v>
      </c>
      <c r="D329">
        <v>6.5079079999999996</v>
      </c>
      <c r="E329">
        <v>5.9209139999999998</v>
      </c>
    </row>
    <row r="330" spans="1:5" x14ac:dyDescent="0.2">
      <c r="A330" s="3">
        <v>39491</v>
      </c>
      <c r="B330">
        <v>4.6146209999999996</v>
      </c>
      <c r="C330">
        <v>3.5072000000000001</v>
      </c>
      <c r="D330">
        <v>6.4033910000000001</v>
      </c>
      <c r="E330">
        <v>5.7931850000000003</v>
      </c>
    </row>
    <row r="331" spans="1:5" x14ac:dyDescent="0.2">
      <c r="A331" s="3">
        <v>39492</v>
      </c>
      <c r="B331">
        <v>4.6566479999999997</v>
      </c>
      <c r="C331">
        <v>3.5449999999999999</v>
      </c>
      <c r="D331">
        <v>6.4695850000000004</v>
      </c>
      <c r="E331">
        <v>5.8462449999999997</v>
      </c>
    </row>
    <row r="332" spans="1:5" x14ac:dyDescent="0.2">
      <c r="A332" s="3">
        <v>39493</v>
      </c>
      <c r="B332">
        <v>4.6266290000000003</v>
      </c>
      <c r="C332">
        <v>3.5124</v>
      </c>
      <c r="D332">
        <v>6.4247930000000002</v>
      </c>
      <c r="E332">
        <v>5.7780589999999998</v>
      </c>
    </row>
    <row r="333" spans="1:5" x14ac:dyDescent="0.2">
      <c r="A333" s="3">
        <v>39496</v>
      </c>
      <c r="B333">
        <v>4.7573270000000001</v>
      </c>
      <c r="C333">
        <v>3.5777000000000001</v>
      </c>
      <c r="D333">
        <v>6.5298069999999999</v>
      </c>
      <c r="E333">
        <v>5.8772169999999999</v>
      </c>
    </row>
    <row r="334" spans="1:5" x14ac:dyDescent="0.2">
      <c r="A334" s="3">
        <v>39497</v>
      </c>
      <c r="B334">
        <v>4.8169040000000001</v>
      </c>
      <c r="C334">
        <v>3.6251000000000002</v>
      </c>
      <c r="D334">
        <v>6.6084430000000003</v>
      </c>
      <c r="E334">
        <v>5.9532059999999998</v>
      </c>
    </row>
    <row r="335" spans="1:5" x14ac:dyDescent="0.2">
      <c r="A335" s="3">
        <v>39498</v>
      </c>
      <c r="B335">
        <v>4.7282320000000002</v>
      </c>
      <c r="C335">
        <v>3.5674999999999999</v>
      </c>
      <c r="D335">
        <v>6.4949680000000001</v>
      </c>
      <c r="E335">
        <v>5.8397629999999996</v>
      </c>
    </row>
    <row r="336" spans="1:5" x14ac:dyDescent="0.2">
      <c r="A336" s="3">
        <v>39499</v>
      </c>
      <c r="B336">
        <v>4.7293859999999999</v>
      </c>
      <c r="C336">
        <v>3.5693999999999999</v>
      </c>
      <c r="D336">
        <v>6.4775489999999998</v>
      </c>
      <c r="E336">
        <v>5.8051890000000004</v>
      </c>
    </row>
    <row r="337" spans="1:5" x14ac:dyDescent="0.2">
      <c r="A337" s="3">
        <v>39500</v>
      </c>
      <c r="B337">
        <v>4.591761</v>
      </c>
      <c r="C337">
        <v>3.4775999999999998</v>
      </c>
      <c r="D337">
        <v>6.3043490000000002</v>
      </c>
      <c r="E337">
        <v>5.6456480000000004</v>
      </c>
    </row>
    <row r="338" spans="1:5" x14ac:dyDescent="0.2">
      <c r="A338" s="3">
        <v>39503</v>
      </c>
      <c r="B338">
        <v>4.4596770000000001</v>
      </c>
      <c r="C338">
        <v>3.4020999999999999</v>
      </c>
      <c r="D338">
        <v>6.1550399999999996</v>
      </c>
      <c r="E338">
        <v>5.4780639999999998</v>
      </c>
    </row>
    <row r="339" spans="1:5" x14ac:dyDescent="0.2">
      <c r="A339" s="3">
        <v>39504</v>
      </c>
      <c r="B339">
        <v>4.3827819999999997</v>
      </c>
      <c r="C339">
        <v>3.3919000000000001</v>
      </c>
      <c r="D339">
        <v>6.125178</v>
      </c>
      <c r="E339">
        <v>5.3879089999999996</v>
      </c>
    </row>
    <row r="340" spans="1:5" x14ac:dyDescent="0.2">
      <c r="A340" s="3">
        <v>39505</v>
      </c>
      <c r="B340">
        <v>4.4642949999999999</v>
      </c>
      <c r="C340">
        <v>3.4512999999999998</v>
      </c>
      <c r="D340">
        <v>6.2277040000000001</v>
      </c>
      <c r="E340">
        <v>5.4976310000000002</v>
      </c>
    </row>
    <row r="341" spans="1:5" x14ac:dyDescent="0.2">
      <c r="A341" s="3">
        <v>39506</v>
      </c>
      <c r="B341">
        <v>4.4552889999999996</v>
      </c>
      <c r="C341">
        <v>3.4517000000000002</v>
      </c>
      <c r="D341">
        <v>6.2117769999999997</v>
      </c>
      <c r="E341">
        <v>5.4771029999999996</v>
      </c>
    </row>
    <row r="342" spans="1:5" x14ac:dyDescent="0.2">
      <c r="A342" s="3">
        <v>39507</v>
      </c>
      <c r="B342">
        <v>4.5210999999999997</v>
      </c>
      <c r="C342">
        <v>3.4628999999999999</v>
      </c>
      <c r="D342">
        <v>6.2436299999999996</v>
      </c>
      <c r="E342">
        <v>5.5269219999999999</v>
      </c>
    </row>
    <row r="343" spans="1:5" x14ac:dyDescent="0.2">
      <c r="A343" s="3">
        <v>39510</v>
      </c>
      <c r="B343">
        <v>4.635173</v>
      </c>
      <c r="C343">
        <v>3.524</v>
      </c>
      <c r="D343">
        <v>6.3451610000000001</v>
      </c>
      <c r="E343">
        <v>5.658493</v>
      </c>
    </row>
    <row r="344" spans="1:5" x14ac:dyDescent="0.2">
      <c r="A344" s="3">
        <v>39511</v>
      </c>
      <c r="B344">
        <v>4.5712089999999996</v>
      </c>
      <c r="C344">
        <v>3.4621</v>
      </c>
      <c r="D344">
        <v>6.2371600000000003</v>
      </c>
      <c r="E344">
        <v>5.5659369999999999</v>
      </c>
    </row>
    <row r="345" spans="1:5" x14ac:dyDescent="0.2">
      <c r="A345" s="3">
        <v>39512</v>
      </c>
      <c r="B345">
        <v>4.5325620000000004</v>
      </c>
      <c r="C345">
        <v>3.4474</v>
      </c>
      <c r="D345">
        <v>6.19834</v>
      </c>
      <c r="E345">
        <v>5.5205599999999997</v>
      </c>
    </row>
    <row r="346" spans="1:5" x14ac:dyDescent="0.2">
      <c r="A346" s="3">
        <v>39513</v>
      </c>
      <c r="B346">
        <v>4.5456260000000004</v>
      </c>
      <c r="C346">
        <v>3.4742000000000002</v>
      </c>
      <c r="D346">
        <v>6.2481090000000004</v>
      </c>
      <c r="E346">
        <v>5.5450489999999997</v>
      </c>
    </row>
    <row r="347" spans="1:5" x14ac:dyDescent="0.2">
      <c r="A347" s="3">
        <v>39514</v>
      </c>
      <c r="B347">
        <v>4.4726869999999996</v>
      </c>
      <c r="C347">
        <v>3.4262999999999999</v>
      </c>
      <c r="D347">
        <v>6.1764409999999996</v>
      </c>
      <c r="E347">
        <v>5.5060339999999997</v>
      </c>
    </row>
    <row r="348" spans="1:5" x14ac:dyDescent="0.2">
      <c r="A348" s="3">
        <v>39517</v>
      </c>
      <c r="B348">
        <v>4.2873460000000003</v>
      </c>
      <c r="C348">
        <v>3.3121999999999998</v>
      </c>
      <c r="D348">
        <v>6.0032420000000002</v>
      </c>
      <c r="E348">
        <v>5.3133600000000003</v>
      </c>
    </row>
    <row r="349" spans="1:5" x14ac:dyDescent="0.2">
      <c r="A349" s="3">
        <v>39518</v>
      </c>
      <c r="B349">
        <v>4.2805419999999996</v>
      </c>
      <c r="C349">
        <v>3.3087</v>
      </c>
      <c r="D349">
        <v>6.0027439999999999</v>
      </c>
      <c r="E349">
        <v>5.3061579999999999</v>
      </c>
    </row>
    <row r="350" spans="1:5" x14ac:dyDescent="0.2">
      <c r="A350" s="3">
        <v>39519</v>
      </c>
      <c r="B350">
        <v>4.1629680000000002</v>
      </c>
      <c r="C350">
        <v>3.2357999999999998</v>
      </c>
      <c r="D350">
        <v>5.8912599999999999</v>
      </c>
      <c r="E350">
        <v>5.1961950000000003</v>
      </c>
    </row>
    <row r="351" spans="1:5" x14ac:dyDescent="0.2">
      <c r="A351" s="3">
        <v>39520</v>
      </c>
      <c r="B351">
        <v>4.077782</v>
      </c>
      <c r="C351">
        <v>3.1941999999999999</v>
      </c>
      <c r="D351">
        <v>5.8414900000000003</v>
      </c>
      <c r="E351">
        <v>5.1144439999999998</v>
      </c>
    </row>
    <row r="352" spans="1:5" x14ac:dyDescent="0.2">
      <c r="A352" s="3">
        <v>39521</v>
      </c>
      <c r="B352">
        <v>4.0456669999999999</v>
      </c>
      <c r="C352">
        <v>3.1677</v>
      </c>
      <c r="D352">
        <v>5.7937110000000001</v>
      </c>
      <c r="E352">
        <v>5.0871940000000002</v>
      </c>
    </row>
    <row r="353" spans="1:5" x14ac:dyDescent="0.2">
      <c r="A353" s="3">
        <v>39524</v>
      </c>
      <c r="B353">
        <v>3.884004</v>
      </c>
      <c r="C353">
        <v>3.0754999999999999</v>
      </c>
      <c r="D353">
        <v>5.6578390000000001</v>
      </c>
      <c r="E353">
        <v>4.952502</v>
      </c>
    </row>
    <row r="354" spans="1:5" x14ac:dyDescent="0.2">
      <c r="A354" s="3">
        <v>39525</v>
      </c>
      <c r="B354">
        <v>3.7217959999999999</v>
      </c>
      <c r="C354">
        <v>2.9857999999999998</v>
      </c>
      <c r="D354">
        <v>5.5433680000000001</v>
      </c>
      <c r="E354">
        <v>4.8054449999999997</v>
      </c>
    </row>
    <row r="355" spans="1:5" x14ac:dyDescent="0.2">
      <c r="A355" s="3">
        <v>39526</v>
      </c>
      <c r="B355">
        <v>3.8189570000000002</v>
      </c>
      <c r="C355">
        <v>3.0478000000000001</v>
      </c>
      <c r="D355">
        <v>5.6239949999999999</v>
      </c>
      <c r="E355">
        <v>4.9035229999999999</v>
      </c>
    </row>
    <row r="356" spans="1:5" x14ac:dyDescent="0.2">
      <c r="A356" s="3">
        <v>39527</v>
      </c>
      <c r="B356">
        <v>3.9253719999999999</v>
      </c>
      <c r="C356">
        <v>3.1150000000000002</v>
      </c>
      <c r="D356">
        <v>5.7175630000000002</v>
      </c>
      <c r="E356">
        <v>4.9784319999999997</v>
      </c>
    </row>
    <row r="357" spans="1:5" x14ac:dyDescent="0.2">
      <c r="A357" s="3">
        <v>39528</v>
      </c>
      <c r="B357">
        <v>3.9713669999999999</v>
      </c>
      <c r="C357">
        <v>3.1349</v>
      </c>
      <c r="D357">
        <v>5.7424480000000004</v>
      </c>
      <c r="E357">
        <v>4.9861149999999999</v>
      </c>
    </row>
    <row r="358" spans="1:5" x14ac:dyDescent="0.2">
      <c r="A358" s="3">
        <v>39531</v>
      </c>
      <c r="B358">
        <v>3.8200460000000001</v>
      </c>
      <c r="C358">
        <v>3.0388999999999999</v>
      </c>
      <c r="D358">
        <v>5.5911470000000003</v>
      </c>
      <c r="E358">
        <v>4.8534639999999998</v>
      </c>
    </row>
    <row r="359" spans="1:5" x14ac:dyDescent="0.2">
      <c r="A359" s="3">
        <v>39532</v>
      </c>
      <c r="B359">
        <v>3.8510719999999998</v>
      </c>
      <c r="C359">
        <v>3.0608</v>
      </c>
      <c r="D359">
        <v>5.6269819999999999</v>
      </c>
      <c r="E359">
        <v>4.9158879999999998</v>
      </c>
    </row>
    <row r="360" spans="1:5" x14ac:dyDescent="0.2">
      <c r="A360" s="3">
        <v>39533</v>
      </c>
      <c r="B360">
        <v>3.863864</v>
      </c>
      <c r="C360">
        <v>3.0764999999999998</v>
      </c>
      <c r="D360">
        <v>5.6508710000000004</v>
      </c>
      <c r="E360">
        <v>4.9407370000000004</v>
      </c>
    </row>
    <row r="361" spans="1:5" x14ac:dyDescent="0.2">
      <c r="A361" s="3">
        <v>39534</v>
      </c>
      <c r="B361">
        <v>3.7906529999999998</v>
      </c>
      <c r="C361">
        <v>3.0059999999999998</v>
      </c>
      <c r="D361">
        <v>5.5423730000000004</v>
      </c>
      <c r="E361">
        <v>4.8813149999999998</v>
      </c>
    </row>
    <row r="362" spans="1:5" x14ac:dyDescent="0.2">
      <c r="A362" s="3">
        <v>39535</v>
      </c>
      <c r="B362">
        <v>3.9038710000000001</v>
      </c>
      <c r="C362">
        <v>3.1065</v>
      </c>
      <c r="D362">
        <v>5.6857100000000003</v>
      </c>
      <c r="E362">
        <v>5.019247</v>
      </c>
    </row>
    <row r="363" spans="1:5" x14ac:dyDescent="0.2">
      <c r="A363" s="3">
        <v>39538</v>
      </c>
      <c r="B363">
        <v>3.820862</v>
      </c>
      <c r="C363">
        <v>3.0413000000000001</v>
      </c>
      <c r="D363">
        <v>5.5956260000000002</v>
      </c>
      <c r="E363">
        <v>4.9486600000000003</v>
      </c>
    </row>
    <row r="364" spans="1:5" x14ac:dyDescent="0.2">
      <c r="A364" s="3">
        <v>39539</v>
      </c>
      <c r="B364">
        <v>3.6499459999999999</v>
      </c>
      <c r="C364">
        <v>2.9460000000000002</v>
      </c>
      <c r="D364">
        <v>5.4662249999999997</v>
      </c>
      <c r="E364">
        <v>4.7960820000000002</v>
      </c>
    </row>
    <row r="365" spans="1:5" x14ac:dyDescent="0.2">
      <c r="A365" s="3">
        <v>39540</v>
      </c>
      <c r="B365">
        <v>3.6025900000000002</v>
      </c>
      <c r="C365">
        <v>2.9335</v>
      </c>
      <c r="D365">
        <v>5.4567690000000004</v>
      </c>
      <c r="E365">
        <v>4.7172109999999998</v>
      </c>
    </row>
    <row r="366" spans="1:5" x14ac:dyDescent="0.2">
      <c r="A366" s="3">
        <v>39541</v>
      </c>
      <c r="B366">
        <v>3.6589269999999998</v>
      </c>
      <c r="C366">
        <v>2.9866999999999999</v>
      </c>
      <c r="D366">
        <v>5.5488429999999997</v>
      </c>
      <c r="E366">
        <v>4.7507039999999998</v>
      </c>
    </row>
    <row r="367" spans="1:5" x14ac:dyDescent="0.2">
      <c r="A367" s="3">
        <v>39545</v>
      </c>
      <c r="B367">
        <v>3.8238560000000001</v>
      </c>
      <c r="C367">
        <v>3.0914999999999999</v>
      </c>
      <c r="D367">
        <v>5.703627</v>
      </c>
      <c r="E367">
        <v>4.9206899999999996</v>
      </c>
    </row>
    <row r="368" spans="1:5" x14ac:dyDescent="0.2">
      <c r="A368" s="3">
        <v>39546</v>
      </c>
      <c r="B368">
        <v>3.8703959999999999</v>
      </c>
      <c r="C368">
        <v>3.1103000000000001</v>
      </c>
      <c r="D368">
        <v>5.7150740000000004</v>
      </c>
      <c r="E368">
        <v>4.9853940000000003</v>
      </c>
    </row>
    <row r="369" spans="1:5" x14ac:dyDescent="0.2">
      <c r="A369" s="3">
        <v>39547</v>
      </c>
      <c r="B369">
        <v>3.7315939999999999</v>
      </c>
      <c r="C369">
        <v>3.0005999999999999</v>
      </c>
      <c r="D369">
        <v>5.5413769999999998</v>
      </c>
      <c r="E369">
        <v>4.8180500000000004</v>
      </c>
    </row>
    <row r="370" spans="1:5" x14ac:dyDescent="0.2">
      <c r="A370" s="3">
        <v>39548</v>
      </c>
      <c r="B370">
        <v>3.7691520000000001</v>
      </c>
      <c r="C370">
        <v>3.0415999999999999</v>
      </c>
      <c r="D370">
        <v>5.5931379999999997</v>
      </c>
      <c r="E370">
        <v>4.8505830000000003</v>
      </c>
    </row>
    <row r="371" spans="1:5" x14ac:dyDescent="0.2">
      <c r="A371" s="3">
        <v>39549</v>
      </c>
      <c r="B371">
        <v>3.8094320000000002</v>
      </c>
      <c r="C371">
        <v>3.0588000000000002</v>
      </c>
      <c r="D371">
        <v>5.6170280000000004</v>
      </c>
      <c r="E371">
        <v>4.8660690000000004</v>
      </c>
    </row>
    <row r="372" spans="1:5" x14ac:dyDescent="0.2">
      <c r="A372" s="3">
        <v>39552</v>
      </c>
      <c r="B372">
        <v>3.6496729999999999</v>
      </c>
      <c r="C372">
        <v>2.9335</v>
      </c>
      <c r="D372">
        <v>5.4114779999999998</v>
      </c>
      <c r="E372">
        <v>4.6807169999999996</v>
      </c>
    </row>
    <row r="373" spans="1:5" x14ac:dyDescent="0.2">
      <c r="A373" s="3">
        <v>39553</v>
      </c>
      <c r="B373">
        <v>3.6673640000000001</v>
      </c>
      <c r="C373">
        <v>2.9443999999999999</v>
      </c>
      <c r="D373">
        <v>5.4363630000000001</v>
      </c>
      <c r="E373">
        <v>4.6904409999999999</v>
      </c>
    </row>
    <row r="374" spans="1:5" x14ac:dyDescent="0.2">
      <c r="A374" s="3">
        <v>39554</v>
      </c>
      <c r="B374">
        <v>3.6360649999999999</v>
      </c>
      <c r="C374">
        <v>2.9030999999999998</v>
      </c>
      <c r="D374">
        <v>5.3696710000000003</v>
      </c>
      <c r="E374">
        <v>4.6381009999999998</v>
      </c>
    </row>
    <row r="375" spans="1:5" x14ac:dyDescent="0.2">
      <c r="A375" s="3">
        <v>39555</v>
      </c>
      <c r="B375">
        <v>3.5579550000000002</v>
      </c>
      <c r="C375">
        <v>2.8492000000000002</v>
      </c>
      <c r="D375">
        <v>5.2890439999999996</v>
      </c>
      <c r="E375">
        <v>4.5586310000000001</v>
      </c>
    </row>
    <row r="376" spans="1:5" x14ac:dyDescent="0.2">
      <c r="A376" s="3">
        <v>39556</v>
      </c>
      <c r="B376">
        <v>3.5100549999999999</v>
      </c>
      <c r="C376">
        <v>2.7928000000000002</v>
      </c>
      <c r="D376">
        <v>5.2034399999999996</v>
      </c>
      <c r="E376">
        <v>4.4914050000000003</v>
      </c>
    </row>
    <row r="377" spans="1:5" x14ac:dyDescent="0.2">
      <c r="A377" s="3">
        <v>39559</v>
      </c>
      <c r="B377">
        <v>3.4997129999999999</v>
      </c>
      <c r="C377">
        <v>2.8138000000000001</v>
      </c>
      <c r="D377">
        <v>5.2337999999999996</v>
      </c>
      <c r="E377">
        <v>4.4268200000000002</v>
      </c>
    </row>
    <row r="378" spans="1:5" x14ac:dyDescent="0.2">
      <c r="A378" s="3">
        <v>39560</v>
      </c>
      <c r="B378">
        <v>3.4719530000000001</v>
      </c>
      <c r="C378">
        <v>2.8401000000000001</v>
      </c>
      <c r="D378">
        <v>5.282076</v>
      </c>
      <c r="E378">
        <v>4.3697980000000003</v>
      </c>
    </row>
    <row r="379" spans="1:5" x14ac:dyDescent="0.2">
      <c r="A379" s="3">
        <v>39561</v>
      </c>
      <c r="B379">
        <v>3.6058560000000002</v>
      </c>
      <c r="C379">
        <v>2.9432</v>
      </c>
      <c r="D379">
        <v>5.4209339999999999</v>
      </c>
      <c r="E379">
        <v>4.4780800000000003</v>
      </c>
    </row>
    <row r="380" spans="1:5" x14ac:dyDescent="0.2">
      <c r="A380" s="3">
        <v>39562</v>
      </c>
      <c r="B380">
        <v>3.865497</v>
      </c>
      <c r="C380">
        <v>3.1425999999999998</v>
      </c>
      <c r="D380">
        <v>5.6971569999999998</v>
      </c>
      <c r="E380">
        <v>4.7469830000000002</v>
      </c>
    </row>
    <row r="381" spans="1:5" x14ac:dyDescent="0.2">
      <c r="A381" s="3">
        <v>39563</v>
      </c>
      <c r="B381">
        <v>3.8181409999999998</v>
      </c>
      <c r="C381">
        <v>3.1532</v>
      </c>
      <c r="D381">
        <v>5.7140789999999999</v>
      </c>
      <c r="E381">
        <v>4.6790370000000001</v>
      </c>
    </row>
    <row r="382" spans="1:5" x14ac:dyDescent="0.2">
      <c r="A382" s="3">
        <v>39566</v>
      </c>
      <c r="B382">
        <v>3.7509169999999998</v>
      </c>
      <c r="C382">
        <v>3.1118000000000001</v>
      </c>
      <c r="D382">
        <v>5.6478849999999996</v>
      </c>
      <c r="E382">
        <v>4.5846809999999998</v>
      </c>
    </row>
    <row r="383" spans="1:5" x14ac:dyDescent="0.2">
      <c r="A383" s="3">
        <v>39567</v>
      </c>
      <c r="B383">
        <v>3.7745950000000001</v>
      </c>
      <c r="C383">
        <v>3.1255000000000002</v>
      </c>
      <c r="D383">
        <v>5.6772489999999998</v>
      </c>
      <c r="E383">
        <v>4.588762</v>
      </c>
    </row>
    <row r="384" spans="1:5" x14ac:dyDescent="0.2">
      <c r="A384" s="3">
        <v>39568</v>
      </c>
      <c r="B384">
        <v>3.9313600000000002</v>
      </c>
      <c r="C384">
        <v>3.2259000000000002</v>
      </c>
      <c r="D384">
        <v>5.8544299999999998</v>
      </c>
      <c r="E384">
        <v>4.7447020000000002</v>
      </c>
    </row>
    <row r="385" spans="1:5" x14ac:dyDescent="0.2">
      <c r="A385" s="3">
        <v>39573</v>
      </c>
      <c r="B385">
        <v>4.0198119999999999</v>
      </c>
      <c r="C385">
        <v>3.2753000000000001</v>
      </c>
      <c r="D385">
        <v>5.9340619999999999</v>
      </c>
      <c r="E385">
        <v>4.8193710000000003</v>
      </c>
    </row>
    <row r="386" spans="1:5" x14ac:dyDescent="0.2">
      <c r="A386" s="3">
        <v>39574</v>
      </c>
      <c r="B386">
        <v>3.984159</v>
      </c>
      <c r="C386">
        <v>3.2494999999999998</v>
      </c>
      <c r="D386">
        <v>5.880808</v>
      </c>
      <c r="E386">
        <v>4.7845570000000004</v>
      </c>
    </row>
    <row r="387" spans="1:5" x14ac:dyDescent="0.2">
      <c r="A387" s="3">
        <v>39575</v>
      </c>
      <c r="B387">
        <v>3.8418190000000001</v>
      </c>
      <c r="C387">
        <v>3.1461999999999999</v>
      </c>
      <c r="D387">
        <v>5.7165670000000004</v>
      </c>
      <c r="E387">
        <v>4.6509460000000002</v>
      </c>
    </row>
    <row r="388" spans="1:5" x14ac:dyDescent="0.2">
      <c r="A388" s="3">
        <v>39576</v>
      </c>
      <c r="B388">
        <v>3.9441510000000002</v>
      </c>
      <c r="C388">
        <v>3.2017000000000002</v>
      </c>
      <c r="D388">
        <v>5.8116279999999998</v>
      </c>
      <c r="E388">
        <v>4.7278960000000003</v>
      </c>
    </row>
    <row r="389" spans="1:5" x14ac:dyDescent="0.2">
      <c r="A389" s="3">
        <v>39577</v>
      </c>
      <c r="B389">
        <v>3.9403410000000001</v>
      </c>
      <c r="C389">
        <v>3.1836000000000002</v>
      </c>
      <c r="D389">
        <v>5.7718119999999997</v>
      </c>
      <c r="E389">
        <v>4.7060469999999999</v>
      </c>
    </row>
    <row r="390" spans="1:5" x14ac:dyDescent="0.2">
      <c r="A390" s="3">
        <v>39580</v>
      </c>
      <c r="B390">
        <v>3.950955</v>
      </c>
      <c r="C390">
        <v>3.2006000000000001</v>
      </c>
      <c r="D390">
        <v>5.7902269999999998</v>
      </c>
      <c r="E390">
        <v>4.7366590000000004</v>
      </c>
    </row>
    <row r="391" spans="1:5" x14ac:dyDescent="0.2">
      <c r="A391" s="3">
        <v>39581</v>
      </c>
      <c r="B391">
        <v>3.9550380000000001</v>
      </c>
      <c r="C391">
        <v>3.1896</v>
      </c>
      <c r="D391">
        <v>5.7633510000000001</v>
      </c>
      <c r="E391">
        <v>4.7318569999999998</v>
      </c>
    </row>
    <row r="392" spans="1:5" x14ac:dyDescent="0.2">
      <c r="A392" s="3">
        <v>39582</v>
      </c>
      <c r="B392">
        <v>4.0206280000000003</v>
      </c>
      <c r="C392">
        <v>3.2574999999999998</v>
      </c>
      <c r="D392">
        <v>5.8813060000000004</v>
      </c>
      <c r="E392">
        <v>4.8164899999999999</v>
      </c>
    </row>
    <row r="393" spans="1:5" x14ac:dyDescent="0.2">
      <c r="A393" s="3">
        <v>39583</v>
      </c>
      <c r="B393">
        <v>3.9691900000000002</v>
      </c>
      <c r="C393">
        <v>3.2263999999999999</v>
      </c>
      <c r="D393">
        <v>5.839499</v>
      </c>
      <c r="E393">
        <v>4.776154</v>
      </c>
    </row>
    <row r="394" spans="1:5" x14ac:dyDescent="0.2">
      <c r="A394" s="3">
        <v>39584</v>
      </c>
      <c r="B394">
        <v>3.9400689999999998</v>
      </c>
      <c r="C394">
        <v>3.2130000000000001</v>
      </c>
      <c r="D394">
        <v>5.8330289999999998</v>
      </c>
      <c r="E394">
        <v>4.7467430000000004</v>
      </c>
    </row>
    <row r="395" spans="1:5" x14ac:dyDescent="0.2">
      <c r="A395" s="3">
        <v>39587</v>
      </c>
      <c r="B395">
        <v>3.9308149999999999</v>
      </c>
      <c r="C395">
        <v>3.2006999999999999</v>
      </c>
      <c r="D395">
        <v>5.8116279999999998</v>
      </c>
      <c r="E395">
        <v>4.7100090000000003</v>
      </c>
    </row>
    <row r="396" spans="1:5" x14ac:dyDescent="0.2">
      <c r="A396" s="3">
        <v>39588</v>
      </c>
      <c r="B396">
        <v>3.7713290000000002</v>
      </c>
      <c r="C396">
        <v>3.1</v>
      </c>
      <c r="D396">
        <v>5.631958</v>
      </c>
      <c r="E396">
        <v>4.5535889999999997</v>
      </c>
    </row>
    <row r="397" spans="1:5" x14ac:dyDescent="0.2">
      <c r="A397" s="3">
        <v>39589</v>
      </c>
      <c r="B397">
        <v>3.8279390000000002</v>
      </c>
      <c r="C397">
        <v>3.1322999999999999</v>
      </c>
      <c r="D397">
        <v>5.6832209999999996</v>
      </c>
      <c r="E397">
        <v>4.6022069999999999</v>
      </c>
    </row>
    <row r="398" spans="1:5" x14ac:dyDescent="0.2">
      <c r="A398" s="3">
        <v>39590</v>
      </c>
      <c r="B398">
        <v>3.7705129999999998</v>
      </c>
      <c r="C398">
        <v>3.0973000000000002</v>
      </c>
      <c r="D398">
        <v>5.6085669999999999</v>
      </c>
      <c r="E398">
        <v>4.5555089999999998</v>
      </c>
    </row>
    <row r="399" spans="1:5" x14ac:dyDescent="0.2">
      <c r="A399" s="3">
        <v>39591</v>
      </c>
      <c r="B399">
        <v>3.7650700000000001</v>
      </c>
      <c r="C399">
        <v>3.085</v>
      </c>
      <c r="D399">
        <v>5.5841789999999998</v>
      </c>
      <c r="E399">
        <v>4.5402639999999996</v>
      </c>
    </row>
    <row r="400" spans="1:5" x14ac:dyDescent="0.2">
      <c r="A400" s="3">
        <v>39594</v>
      </c>
      <c r="B400">
        <v>3.6790669999999999</v>
      </c>
      <c r="C400">
        <v>3.0173000000000001</v>
      </c>
      <c r="D400">
        <v>5.468216</v>
      </c>
      <c r="E400">
        <v>4.4708769999999998</v>
      </c>
    </row>
    <row r="401" spans="1:5" x14ac:dyDescent="0.2">
      <c r="A401" s="3">
        <v>39595</v>
      </c>
      <c r="B401">
        <v>3.689953</v>
      </c>
      <c r="C401">
        <v>3.0219</v>
      </c>
      <c r="D401">
        <v>5.4721970000000004</v>
      </c>
      <c r="E401">
        <v>4.4739979999999999</v>
      </c>
    </row>
    <row r="402" spans="1:5" x14ac:dyDescent="0.2">
      <c r="A402" s="3">
        <v>39596</v>
      </c>
      <c r="B402">
        <v>3.753911</v>
      </c>
      <c r="C402">
        <v>3.0756999999999999</v>
      </c>
      <c r="D402">
        <v>5.5647690000000001</v>
      </c>
      <c r="E402">
        <v>4.5461840000000002</v>
      </c>
    </row>
    <row r="403" spans="1:5" x14ac:dyDescent="0.2">
      <c r="A403" s="3">
        <v>39597</v>
      </c>
      <c r="B403">
        <v>3.701384</v>
      </c>
      <c r="C403">
        <v>3.0196999999999998</v>
      </c>
      <c r="D403">
        <v>5.4731930000000002</v>
      </c>
      <c r="E403">
        <v>4.4858859999999998</v>
      </c>
    </row>
    <row r="404" spans="1:5" x14ac:dyDescent="0.2">
      <c r="A404" s="3">
        <v>39598</v>
      </c>
      <c r="B404">
        <v>3.7041059999999999</v>
      </c>
      <c r="C404">
        <v>3.0265</v>
      </c>
      <c r="D404">
        <v>5.488124</v>
      </c>
      <c r="E404">
        <v>4.483301</v>
      </c>
    </row>
    <row r="405" spans="1:5" x14ac:dyDescent="0.2">
      <c r="A405" s="3">
        <v>39601</v>
      </c>
      <c r="B405">
        <v>3.6986620000000001</v>
      </c>
      <c r="C405">
        <v>3.0324</v>
      </c>
      <c r="D405">
        <v>5.4985749999999998</v>
      </c>
      <c r="E405">
        <v>4.4839900000000004</v>
      </c>
    </row>
    <row r="406" spans="1:5" x14ac:dyDescent="0.2">
      <c r="A406" s="3">
        <v>39602</v>
      </c>
      <c r="B406">
        <v>3.6885919999999999</v>
      </c>
      <c r="C406">
        <v>3.0211999999999999</v>
      </c>
      <c r="D406">
        <v>5.4851369999999999</v>
      </c>
      <c r="E406">
        <v>4.489331</v>
      </c>
    </row>
    <row r="407" spans="1:5" x14ac:dyDescent="0.2">
      <c r="A407" s="3">
        <v>39603</v>
      </c>
      <c r="B407">
        <v>3.6357930000000001</v>
      </c>
      <c r="C407">
        <v>2.9762</v>
      </c>
      <c r="D407">
        <v>5.4069989999999999</v>
      </c>
      <c r="E407">
        <v>4.454358</v>
      </c>
    </row>
    <row r="408" spans="1:5" x14ac:dyDescent="0.2">
      <c r="A408" s="3">
        <v>39604</v>
      </c>
      <c r="B408">
        <v>3.6050390000000001</v>
      </c>
      <c r="C408">
        <v>2.9478</v>
      </c>
      <c r="D408">
        <v>5.3651920000000004</v>
      </c>
      <c r="E408">
        <v>4.4235189999999998</v>
      </c>
    </row>
    <row r="409" spans="1:5" x14ac:dyDescent="0.2">
      <c r="A409" s="3">
        <v>39605</v>
      </c>
      <c r="B409">
        <v>3.6053109999999999</v>
      </c>
      <c r="C409">
        <v>2.9455</v>
      </c>
      <c r="D409">
        <v>5.3602150000000002</v>
      </c>
      <c r="E409">
        <v>4.4095649999999997</v>
      </c>
    </row>
    <row r="410" spans="1:5" x14ac:dyDescent="0.2">
      <c r="A410" s="3">
        <v>39609</v>
      </c>
      <c r="B410">
        <v>3.384045</v>
      </c>
      <c r="C410">
        <v>2.7917000000000001</v>
      </c>
      <c r="D410">
        <v>5.1133559999999996</v>
      </c>
      <c r="E410">
        <v>4.2200540000000002</v>
      </c>
    </row>
    <row r="411" spans="1:5" x14ac:dyDescent="0.2">
      <c r="A411" s="3">
        <v>39610</v>
      </c>
      <c r="B411">
        <v>3.3821400000000001</v>
      </c>
      <c r="C411">
        <v>2.7521</v>
      </c>
      <c r="D411">
        <v>5.0531350000000002</v>
      </c>
      <c r="E411">
        <v>4.1819800000000003</v>
      </c>
    </row>
    <row r="412" spans="1:5" x14ac:dyDescent="0.2">
      <c r="A412" s="3">
        <v>39611</v>
      </c>
      <c r="B412">
        <v>3.3293400000000002</v>
      </c>
      <c r="C412">
        <v>2.7252999999999998</v>
      </c>
      <c r="D412">
        <v>5.0038629999999999</v>
      </c>
      <c r="E412">
        <v>4.12995</v>
      </c>
    </row>
    <row r="413" spans="1:5" x14ac:dyDescent="0.2">
      <c r="A413" s="3">
        <v>39612</v>
      </c>
      <c r="B413">
        <v>3.237622</v>
      </c>
      <c r="C413">
        <v>2.6922999999999999</v>
      </c>
      <c r="D413">
        <v>4.9416500000000001</v>
      </c>
      <c r="E413">
        <v>4.0708580000000003</v>
      </c>
    </row>
    <row r="414" spans="1:5" x14ac:dyDescent="0.2">
      <c r="A414" s="3">
        <v>39615</v>
      </c>
      <c r="B414">
        <v>3.2055069999999999</v>
      </c>
      <c r="C414">
        <v>2.6880000000000002</v>
      </c>
      <c r="D414">
        <v>4.9391619999999996</v>
      </c>
      <c r="E414">
        <v>4.0376070000000004</v>
      </c>
    </row>
    <row r="415" spans="1:5" x14ac:dyDescent="0.2">
      <c r="A415" s="3">
        <v>39616</v>
      </c>
      <c r="B415">
        <v>3.1513469999999999</v>
      </c>
      <c r="C415">
        <v>2.6345000000000001</v>
      </c>
      <c r="D415">
        <v>4.8630139999999997</v>
      </c>
      <c r="E415">
        <v>3.9685220000000001</v>
      </c>
    </row>
    <row r="416" spans="1:5" x14ac:dyDescent="0.2">
      <c r="A416" s="3">
        <v>39617</v>
      </c>
      <c r="B416">
        <v>3.2700089999999999</v>
      </c>
      <c r="C416">
        <v>2.7185000000000001</v>
      </c>
      <c r="D416">
        <v>4.9944059999999997</v>
      </c>
      <c r="E416">
        <v>4.0691350000000002</v>
      </c>
    </row>
    <row r="417" spans="1:5" x14ac:dyDescent="0.2">
      <c r="A417" s="3">
        <v>39618</v>
      </c>
      <c r="B417">
        <v>3.0895670000000002</v>
      </c>
      <c r="C417">
        <v>2.5830000000000002</v>
      </c>
      <c r="D417">
        <v>4.8057790000000002</v>
      </c>
      <c r="E417">
        <v>3.9096009999999999</v>
      </c>
    </row>
    <row r="418" spans="1:5" x14ac:dyDescent="0.2">
      <c r="A418" s="3">
        <v>39619</v>
      </c>
      <c r="B418">
        <v>3.1543410000000001</v>
      </c>
      <c r="C418">
        <v>2.6292</v>
      </c>
      <c r="D418">
        <v>4.8739629999999998</v>
      </c>
      <c r="E418">
        <v>3.9788589999999999</v>
      </c>
    </row>
    <row r="419" spans="1:5" x14ac:dyDescent="0.2">
      <c r="A419" s="3">
        <v>39622</v>
      </c>
      <c r="B419">
        <v>3.0944660000000002</v>
      </c>
      <c r="C419">
        <v>2.5911</v>
      </c>
      <c r="D419">
        <v>4.8227000000000002</v>
      </c>
      <c r="E419">
        <v>3.9139080000000002</v>
      </c>
    </row>
    <row r="420" spans="1:5" x14ac:dyDescent="0.2">
      <c r="A420" s="3">
        <v>39623</v>
      </c>
      <c r="B420">
        <v>3.1630500000000001</v>
      </c>
      <c r="C420">
        <v>2.6234000000000002</v>
      </c>
      <c r="D420">
        <v>4.8674929999999996</v>
      </c>
      <c r="E420">
        <v>3.9848889999999999</v>
      </c>
    </row>
    <row r="421" spans="1:5" x14ac:dyDescent="0.2">
      <c r="A421" s="3">
        <v>39624</v>
      </c>
      <c r="B421">
        <v>3.2849780000000002</v>
      </c>
      <c r="C421">
        <v>2.7004999999999999</v>
      </c>
      <c r="D421">
        <v>4.9769870000000003</v>
      </c>
      <c r="E421">
        <v>4.0782660000000002</v>
      </c>
    </row>
    <row r="422" spans="1:5" x14ac:dyDescent="0.2">
      <c r="A422" s="3">
        <v>39625</v>
      </c>
      <c r="B422">
        <v>3.3040289999999999</v>
      </c>
      <c r="C422">
        <v>2.7082000000000002</v>
      </c>
      <c r="D422">
        <v>4.9874390000000002</v>
      </c>
      <c r="E422">
        <v>4.0910149999999996</v>
      </c>
    </row>
    <row r="423" spans="1:5" x14ac:dyDescent="0.2">
      <c r="A423" s="3">
        <v>39626</v>
      </c>
      <c r="B423">
        <v>3.189994</v>
      </c>
      <c r="C423">
        <v>2.6183999999999998</v>
      </c>
      <c r="D423">
        <v>4.8600279999999998</v>
      </c>
      <c r="E423">
        <v>3.995053</v>
      </c>
    </row>
    <row r="424" spans="1:5" x14ac:dyDescent="0.2">
      <c r="A424" s="3">
        <v>39629</v>
      </c>
      <c r="B424">
        <v>3.1758419999999998</v>
      </c>
      <c r="C424">
        <v>2.6053000000000002</v>
      </c>
      <c r="D424">
        <v>4.8401199999999998</v>
      </c>
      <c r="E424">
        <v>3.9797199999999999</v>
      </c>
    </row>
    <row r="425" spans="1:5" x14ac:dyDescent="0.2">
      <c r="A425" s="3">
        <v>39630</v>
      </c>
      <c r="B425">
        <v>3.099637</v>
      </c>
      <c r="C425">
        <v>2.5346000000000002</v>
      </c>
      <c r="D425">
        <v>4.7395849999999999</v>
      </c>
      <c r="E425">
        <v>3.9182160000000001</v>
      </c>
    </row>
    <row r="426" spans="1:5" x14ac:dyDescent="0.2">
      <c r="A426" s="3">
        <v>39631</v>
      </c>
      <c r="B426">
        <v>3.1127009999999999</v>
      </c>
      <c r="C426">
        <v>2.532</v>
      </c>
      <c r="D426">
        <v>4.7435660000000004</v>
      </c>
      <c r="E426">
        <v>3.9175260000000001</v>
      </c>
    </row>
    <row r="427" spans="1:5" x14ac:dyDescent="0.2">
      <c r="A427" s="3">
        <v>39632</v>
      </c>
      <c r="B427">
        <v>3.1861839999999999</v>
      </c>
      <c r="C427">
        <v>2.5712999999999999</v>
      </c>
      <c r="D427">
        <v>4.7928379999999997</v>
      </c>
      <c r="E427">
        <v>3.9699</v>
      </c>
    </row>
    <row r="428" spans="1:5" x14ac:dyDescent="0.2">
      <c r="A428" s="3">
        <v>39633</v>
      </c>
      <c r="B428">
        <v>3.1720320000000002</v>
      </c>
      <c r="C428">
        <v>2.5648</v>
      </c>
      <c r="D428">
        <v>4.7694470000000004</v>
      </c>
      <c r="E428">
        <v>3.950777</v>
      </c>
    </row>
    <row r="429" spans="1:5" x14ac:dyDescent="0.2">
      <c r="A429" s="3">
        <v>39636</v>
      </c>
      <c r="B429">
        <v>3.2912379999999999</v>
      </c>
      <c r="C429">
        <v>2.6524999999999999</v>
      </c>
      <c r="D429">
        <v>4.8963599999999996</v>
      </c>
      <c r="E429">
        <v>4.0346780000000004</v>
      </c>
    </row>
    <row r="430" spans="1:5" x14ac:dyDescent="0.2">
      <c r="A430" s="3">
        <v>39637</v>
      </c>
      <c r="B430">
        <v>3.3059349999999998</v>
      </c>
      <c r="C430">
        <v>2.6676000000000002</v>
      </c>
      <c r="D430">
        <v>4.907807</v>
      </c>
      <c r="E430">
        <v>4.0501839999999998</v>
      </c>
    </row>
    <row r="431" spans="1:5" x14ac:dyDescent="0.2">
      <c r="A431" s="3">
        <v>39638</v>
      </c>
      <c r="B431">
        <v>3.3848609999999999</v>
      </c>
      <c r="C431">
        <v>2.7320000000000002</v>
      </c>
      <c r="D431">
        <v>5.0063510000000004</v>
      </c>
      <c r="E431">
        <v>4.1277109999999997</v>
      </c>
    </row>
    <row r="432" spans="1:5" x14ac:dyDescent="0.2">
      <c r="A432" s="3">
        <v>39639</v>
      </c>
      <c r="B432">
        <v>3.3737029999999999</v>
      </c>
      <c r="C432">
        <v>2.7103000000000002</v>
      </c>
      <c r="D432">
        <v>4.9834569999999996</v>
      </c>
      <c r="E432">
        <v>4.1201299999999996</v>
      </c>
    </row>
    <row r="433" spans="1:5" x14ac:dyDescent="0.2">
      <c r="A433" s="3">
        <v>39640</v>
      </c>
      <c r="B433">
        <v>3.3486639999999999</v>
      </c>
      <c r="C433">
        <v>2.6970999999999998</v>
      </c>
      <c r="D433">
        <v>4.9635490000000004</v>
      </c>
      <c r="E433">
        <v>4.0992839999999999</v>
      </c>
    </row>
    <row r="434" spans="1:5" x14ac:dyDescent="0.2">
      <c r="A434" s="3">
        <v>39643</v>
      </c>
      <c r="B434">
        <v>3.3625440000000002</v>
      </c>
      <c r="C434">
        <v>2.7151999999999998</v>
      </c>
      <c r="D434">
        <v>4.9814660000000002</v>
      </c>
      <c r="E434">
        <v>4.1137560000000004</v>
      </c>
    </row>
    <row r="435" spans="1:5" x14ac:dyDescent="0.2">
      <c r="A435" s="3">
        <v>39644</v>
      </c>
      <c r="B435">
        <v>3.2615720000000001</v>
      </c>
      <c r="C435">
        <v>2.6425999999999998</v>
      </c>
      <c r="D435">
        <v>4.8764519999999996</v>
      </c>
      <c r="E435">
        <v>4.0257199999999997</v>
      </c>
    </row>
    <row r="436" spans="1:5" x14ac:dyDescent="0.2">
      <c r="A436" s="3">
        <v>39645</v>
      </c>
      <c r="B436">
        <v>3.1780189999999999</v>
      </c>
      <c r="C436">
        <v>2.5813000000000001</v>
      </c>
      <c r="D436">
        <v>4.7983130000000003</v>
      </c>
      <c r="E436">
        <v>3.9754130000000001</v>
      </c>
    </row>
    <row r="437" spans="1:5" x14ac:dyDescent="0.2">
      <c r="A437" s="3">
        <v>39646</v>
      </c>
      <c r="B437">
        <v>3.1693099999999998</v>
      </c>
      <c r="C437">
        <v>2.5688</v>
      </c>
      <c r="D437">
        <v>4.7843780000000002</v>
      </c>
      <c r="E437">
        <v>3.979203</v>
      </c>
    </row>
    <row r="438" spans="1:5" x14ac:dyDescent="0.2">
      <c r="A438" s="3">
        <v>39647</v>
      </c>
      <c r="B438">
        <v>3.232723</v>
      </c>
      <c r="C438">
        <v>2.6173000000000002</v>
      </c>
      <c r="D438">
        <v>4.859032</v>
      </c>
      <c r="E438">
        <v>4.0312330000000003</v>
      </c>
    </row>
    <row r="439" spans="1:5" x14ac:dyDescent="0.2">
      <c r="A439" s="3">
        <v>39650</v>
      </c>
      <c r="B439">
        <v>3.328252</v>
      </c>
      <c r="C439">
        <v>2.6796000000000002</v>
      </c>
      <c r="D439">
        <v>4.9326920000000003</v>
      </c>
      <c r="E439">
        <v>4.116168</v>
      </c>
    </row>
    <row r="440" spans="1:5" x14ac:dyDescent="0.2">
      <c r="A440" s="3">
        <v>39651</v>
      </c>
      <c r="B440">
        <v>3.3203589999999998</v>
      </c>
      <c r="C440">
        <v>2.6787999999999998</v>
      </c>
      <c r="D440">
        <v>4.9302029999999997</v>
      </c>
      <c r="E440">
        <v>4.107037</v>
      </c>
    </row>
    <row r="441" spans="1:5" x14ac:dyDescent="0.2">
      <c r="A441" s="3">
        <v>39652</v>
      </c>
      <c r="B441">
        <v>3.2898770000000002</v>
      </c>
      <c r="C441">
        <v>2.6606000000000001</v>
      </c>
      <c r="D441">
        <v>4.9147749999999997</v>
      </c>
      <c r="E441">
        <v>4.0791269999999997</v>
      </c>
    </row>
    <row r="442" spans="1:5" x14ac:dyDescent="0.2">
      <c r="A442" s="3">
        <v>39653</v>
      </c>
      <c r="B442">
        <v>3.3620000000000001</v>
      </c>
      <c r="C442">
        <v>2.7166999999999999</v>
      </c>
      <c r="D442">
        <v>4.9944059999999997</v>
      </c>
      <c r="E442">
        <v>4.1535529999999996</v>
      </c>
    </row>
    <row r="443" spans="1:5" x14ac:dyDescent="0.2">
      <c r="A443" s="3">
        <v>39654</v>
      </c>
      <c r="B443">
        <v>3.3404989999999999</v>
      </c>
      <c r="C443">
        <v>2.7029999999999998</v>
      </c>
      <c r="D443">
        <v>4.9725080000000004</v>
      </c>
      <c r="E443">
        <v>4.1382199999999996</v>
      </c>
    </row>
    <row r="444" spans="1:5" x14ac:dyDescent="0.2">
      <c r="A444" s="3">
        <v>39657</v>
      </c>
      <c r="B444">
        <v>3.3573729999999999</v>
      </c>
      <c r="C444">
        <v>2.7202000000000002</v>
      </c>
      <c r="D444">
        <v>4.9899269999999998</v>
      </c>
      <c r="E444">
        <v>4.1452840000000002</v>
      </c>
    </row>
    <row r="445" spans="1:5" x14ac:dyDescent="0.2">
      <c r="A445" s="3">
        <v>39658</v>
      </c>
      <c r="B445">
        <v>3.3260740000000002</v>
      </c>
      <c r="C445">
        <v>2.698</v>
      </c>
      <c r="D445">
        <v>4.9516039999999997</v>
      </c>
      <c r="E445">
        <v>4.1280549999999998</v>
      </c>
    </row>
    <row r="446" spans="1:5" x14ac:dyDescent="0.2">
      <c r="A446" s="3">
        <v>39659</v>
      </c>
      <c r="B446">
        <v>3.3127390000000001</v>
      </c>
      <c r="C446">
        <v>2.6791</v>
      </c>
      <c r="D446">
        <v>4.9326920000000003</v>
      </c>
      <c r="E446">
        <v>4.115996</v>
      </c>
    </row>
    <row r="447" spans="1:5" x14ac:dyDescent="0.2">
      <c r="A447" s="3">
        <v>39660</v>
      </c>
      <c r="B447">
        <v>3.2561290000000001</v>
      </c>
      <c r="C447">
        <v>2.6286999999999998</v>
      </c>
      <c r="D447">
        <v>4.8714750000000002</v>
      </c>
      <c r="E447">
        <v>4.0586260000000003</v>
      </c>
    </row>
    <row r="448" spans="1:5" x14ac:dyDescent="0.2">
      <c r="A448" s="3">
        <v>39661</v>
      </c>
      <c r="B448">
        <v>3.2898770000000002</v>
      </c>
      <c r="C448">
        <v>2.6459999999999999</v>
      </c>
      <c r="D448">
        <v>4.901834</v>
      </c>
      <c r="E448">
        <v>4.0787829999999996</v>
      </c>
    </row>
    <row r="449" spans="1:5" x14ac:dyDescent="0.2">
      <c r="A449" s="3">
        <v>39664</v>
      </c>
      <c r="B449">
        <v>3.2515019999999999</v>
      </c>
      <c r="C449">
        <v>2.6126</v>
      </c>
      <c r="D449">
        <v>4.8585349999999998</v>
      </c>
      <c r="E449">
        <v>4.0439819999999997</v>
      </c>
    </row>
    <row r="450" spans="1:5" x14ac:dyDescent="0.2">
      <c r="A450" s="3">
        <v>39665</v>
      </c>
      <c r="B450">
        <v>3.2000639999999998</v>
      </c>
      <c r="C450">
        <v>2.5735000000000001</v>
      </c>
      <c r="D450">
        <v>4.8152350000000004</v>
      </c>
      <c r="E450">
        <v>3.9921250000000001</v>
      </c>
    </row>
    <row r="451" spans="1:5" x14ac:dyDescent="0.2">
      <c r="A451" s="3">
        <v>39666</v>
      </c>
      <c r="B451">
        <v>3.2019690000000001</v>
      </c>
      <c r="C451">
        <v>2.5931999999999999</v>
      </c>
      <c r="D451">
        <v>4.8381290000000003</v>
      </c>
      <c r="E451">
        <v>3.988162</v>
      </c>
    </row>
    <row r="452" spans="1:5" x14ac:dyDescent="0.2">
      <c r="A452" s="3">
        <v>39667</v>
      </c>
      <c r="B452">
        <v>3.1733920000000002</v>
      </c>
      <c r="C452">
        <v>2.593</v>
      </c>
      <c r="D452">
        <v>4.8316590000000001</v>
      </c>
      <c r="E452">
        <v>3.956118</v>
      </c>
    </row>
    <row r="453" spans="1:5" x14ac:dyDescent="0.2">
      <c r="A453" s="3">
        <v>39668</v>
      </c>
      <c r="B453">
        <v>3.0854849999999998</v>
      </c>
      <c r="C453">
        <v>2.5244</v>
      </c>
      <c r="D453">
        <v>4.738092</v>
      </c>
      <c r="E453">
        <v>3.8927179999999999</v>
      </c>
    </row>
    <row r="454" spans="1:5" x14ac:dyDescent="0.2">
      <c r="A454" s="3">
        <v>39671</v>
      </c>
      <c r="B454">
        <v>2.9858739999999999</v>
      </c>
      <c r="C454">
        <v>2.4531000000000001</v>
      </c>
      <c r="D454">
        <v>4.6559710000000001</v>
      </c>
      <c r="E454">
        <v>3.813123</v>
      </c>
    </row>
    <row r="455" spans="1:5" x14ac:dyDescent="0.2">
      <c r="A455" s="3">
        <v>39672</v>
      </c>
      <c r="B455">
        <v>2.9850569999999998</v>
      </c>
      <c r="C455">
        <v>2.4628000000000001</v>
      </c>
      <c r="D455">
        <v>4.6639350000000004</v>
      </c>
      <c r="E455">
        <v>3.825183</v>
      </c>
    </row>
    <row r="456" spans="1:5" x14ac:dyDescent="0.2">
      <c r="A456" s="3">
        <v>39673</v>
      </c>
      <c r="B456">
        <v>2.999482</v>
      </c>
      <c r="C456">
        <v>2.4653999999999998</v>
      </c>
      <c r="D456">
        <v>4.6609480000000003</v>
      </c>
      <c r="E456">
        <v>3.8424109999999998</v>
      </c>
    </row>
    <row r="457" spans="1:5" x14ac:dyDescent="0.2">
      <c r="A457" s="3">
        <v>39674</v>
      </c>
      <c r="B457">
        <v>3.019622</v>
      </c>
      <c r="C457">
        <v>2.4634999999999998</v>
      </c>
      <c r="D457">
        <v>4.6534829999999996</v>
      </c>
      <c r="E457">
        <v>3.8491300000000002</v>
      </c>
    </row>
    <row r="458" spans="1:5" x14ac:dyDescent="0.2">
      <c r="A458" s="3">
        <v>39675</v>
      </c>
      <c r="B458">
        <v>3.0215269999999999</v>
      </c>
      <c r="C458">
        <v>2.4641000000000002</v>
      </c>
      <c r="D458">
        <v>4.6544780000000001</v>
      </c>
      <c r="E458">
        <v>3.8427560000000001</v>
      </c>
    </row>
    <row r="459" spans="1:5" x14ac:dyDescent="0.2">
      <c r="A459" s="3">
        <v>39678</v>
      </c>
      <c r="B459">
        <v>2.9118460000000002</v>
      </c>
      <c r="C459">
        <v>2.3957000000000002</v>
      </c>
      <c r="D459">
        <v>4.5633990000000004</v>
      </c>
      <c r="E459">
        <v>3.753514</v>
      </c>
    </row>
    <row r="460" spans="1:5" x14ac:dyDescent="0.2">
      <c r="A460" s="3">
        <v>39679</v>
      </c>
      <c r="B460">
        <v>2.9319860000000002</v>
      </c>
      <c r="C460">
        <v>2.4156</v>
      </c>
      <c r="D460">
        <v>4.5912709999999999</v>
      </c>
      <c r="E460">
        <v>3.7769439999999999</v>
      </c>
    </row>
    <row r="461" spans="1:5" x14ac:dyDescent="0.2">
      <c r="A461" s="3">
        <v>39680</v>
      </c>
      <c r="B461">
        <v>3.0985480000000001</v>
      </c>
      <c r="C461">
        <v>2.5352999999999999</v>
      </c>
      <c r="D461">
        <v>4.7425709999999999</v>
      </c>
      <c r="E461">
        <v>3.912013</v>
      </c>
    </row>
    <row r="462" spans="1:5" x14ac:dyDescent="0.2">
      <c r="A462" s="3">
        <v>39681</v>
      </c>
      <c r="B462">
        <v>3.0049250000000001</v>
      </c>
      <c r="C462">
        <v>2.468</v>
      </c>
      <c r="D462">
        <v>4.6599529999999998</v>
      </c>
      <c r="E462">
        <v>3.8225989999999999</v>
      </c>
    </row>
    <row r="463" spans="1:5" x14ac:dyDescent="0.2">
      <c r="A463" s="3">
        <v>39682</v>
      </c>
      <c r="B463">
        <v>2.9619239999999998</v>
      </c>
      <c r="C463">
        <v>2.4420999999999999</v>
      </c>
      <c r="D463">
        <v>4.6320819999999996</v>
      </c>
      <c r="E463">
        <v>3.779528</v>
      </c>
    </row>
    <row r="464" spans="1:5" x14ac:dyDescent="0.2">
      <c r="A464" s="3">
        <v>39685</v>
      </c>
      <c r="B464">
        <v>2.9494039999999999</v>
      </c>
      <c r="C464">
        <v>2.4426999999999999</v>
      </c>
      <c r="D464">
        <v>4.6365610000000004</v>
      </c>
      <c r="E464">
        <v>3.7676409999999998</v>
      </c>
    </row>
    <row r="465" spans="1:5" x14ac:dyDescent="0.2">
      <c r="A465" s="3">
        <v>39686</v>
      </c>
      <c r="B465">
        <v>2.8819080000000001</v>
      </c>
      <c r="C465">
        <v>2.407</v>
      </c>
      <c r="D465">
        <v>4.5952520000000003</v>
      </c>
      <c r="E465">
        <v>3.7152669999999999</v>
      </c>
    </row>
    <row r="466" spans="1:5" x14ac:dyDescent="0.2">
      <c r="A466" s="3">
        <v>39687</v>
      </c>
      <c r="B466">
        <v>2.8285650000000002</v>
      </c>
      <c r="C466">
        <v>2.3971</v>
      </c>
      <c r="D466">
        <v>4.5828100000000003</v>
      </c>
      <c r="E466">
        <v>3.6785709999999998</v>
      </c>
    </row>
    <row r="467" spans="1:5" x14ac:dyDescent="0.2">
      <c r="A467" s="3">
        <v>39688</v>
      </c>
      <c r="B467">
        <v>2.8223050000000001</v>
      </c>
      <c r="C467">
        <v>2.403</v>
      </c>
      <c r="D467">
        <v>4.5917680000000001</v>
      </c>
      <c r="E467">
        <v>3.6768480000000001</v>
      </c>
    </row>
    <row r="468" spans="1:5" x14ac:dyDescent="0.2">
      <c r="A468" s="3">
        <v>39689</v>
      </c>
      <c r="B468">
        <v>2.870206</v>
      </c>
      <c r="C468">
        <v>2.4365999999999999</v>
      </c>
      <c r="D468">
        <v>4.6315840000000001</v>
      </c>
      <c r="E468">
        <v>3.7152669999999999</v>
      </c>
    </row>
    <row r="469" spans="1:5" x14ac:dyDescent="0.2">
      <c r="A469" s="3">
        <v>39692</v>
      </c>
      <c r="B469">
        <v>2.7733159999999999</v>
      </c>
      <c r="C469">
        <v>2.3832</v>
      </c>
      <c r="D469">
        <v>4.5624039999999999</v>
      </c>
      <c r="E469">
        <v>3.6367060000000002</v>
      </c>
    </row>
    <row r="470" spans="1:5" x14ac:dyDescent="0.2">
      <c r="A470" s="3">
        <v>39693</v>
      </c>
      <c r="B470">
        <v>2.7256879999999999</v>
      </c>
      <c r="C470">
        <v>2.3511000000000002</v>
      </c>
      <c r="D470">
        <v>4.5310490000000003</v>
      </c>
      <c r="E470">
        <v>3.5855380000000001</v>
      </c>
    </row>
    <row r="471" spans="1:5" x14ac:dyDescent="0.2">
      <c r="A471" s="3">
        <v>39694</v>
      </c>
      <c r="B471">
        <v>2.6581920000000001</v>
      </c>
      <c r="C471">
        <v>2.3081</v>
      </c>
      <c r="D471">
        <v>4.4807810000000003</v>
      </c>
      <c r="E471">
        <v>3.5262730000000002</v>
      </c>
    </row>
    <row r="472" spans="1:5" x14ac:dyDescent="0.2">
      <c r="A472" s="3">
        <v>39695</v>
      </c>
      <c r="B472">
        <v>2.6660849999999998</v>
      </c>
      <c r="C472">
        <v>2.3067000000000002</v>
      </c>
      <c r="D472">
        <v>4.4758040000000001</v>
      </c>
      <c r="E472">
        <v>3.5391949999999999</v>
      </c>
    </row>
    <row r="473" spans="1:5" x14ac:dyDescent="0.2">
      <c r="A473" s="3">
        <v>39696</v>
      </c>
      <c r="B473">
        <v>2.6211790000000001</v>
      </c>
      <c r="C473">
        <v>2.2646999999999999</v>
      </c>
      <c r="D473">
        <v>4.4240440000000003</v>
      </c>
      <c r="E473">
        <v>3.5012919999999998</v>
      </c>
    </row>
    <row r="474" spans="1:5" x14ac:dyDescent="0.2">
      <c r="A474" s="3">
        <v>39699</v>
      </c>
      <c r="B474">
        <v>2.5621200000000002</v>
      </c>
      <c r="C474">
        <v>2.2315</v>
      </c>
      <c r="D474">
        <v>4.3892049999999996</v>
      </c>
      <c r="E474">
        <v>3.4670079999999999</v>
      </c>
    </row>
    <row r="475" spans="1:5" x14ac:dyDescent="0.2">
      <c r="A475" s="3">
        <v>39700</v>
      </c>
      <c r="B475">
        <v>2.5599419999999999</v>
      </c>
      <c r="C475">
        <v>2.2366000000000001</v>
      </c>
      <c r="D475">
        <v>4.3956749999999998</v>
      </c>
      <c r="E475">
        <v>3.465802</v>
      </c>
    </row>
    <row r="476" spans="1:5" x14ac:dyDescent="0.2">
      <c r="A476" s="3">
        <v>39701</v>
      </c>
      <c r="B476">
        <v>2.5593979999999998</v>
      </c>
      <c r="C476">
        <v>2.2315</v>
      </c>
      <c r="D476">
        <v>4.3911959999999999</v>
      </c>
      <c r="E476">
        <v>3.4602889999999999</v>
      </c>
    </row>
    <row r="477" spans="1:5" x14ac:dyDescent="0.2">
      <c r="A477" s="3">
        <v>39702</v>
      </c>
      <c r="B477">
        <v>2.505782</v>
      </c>
      <c r="C477">
        <v>2.1859000000000002</v>
      </c>
      <c r="D477">
        <v>4.3274900000000001</v>
      </c>
      <c r="E477">
        <v>3.4318629999999999</v>
      </c>
    </row>
    <row r="478" spans="1:5" x14ac:dyDescent="0.2">
      <c r="A478" s="3">
        <v>39703</v>
      </c>
      <c r="B478">
        <v>2.5123139999999999</v>
      </c>
      <c r="C478">
        <v>2.1846000000000001</v>
      </c>
      <c r="D478">
        <v>4.330476</v>
      </c>
      <c r="E478">
        <v>3.4347910000000001</v>
      </c>
    </row>
    <row r="479" spans="1:5" x14ac:dyDescent="0.2">
      <c r="A479" s="3">
        <v>39707</v>
      </c>
      <c r="B479">
        <v>2.4801989999999998</v>
      </c>
      <c r="C479">
        <v>2.1313</v>
      </c>
      <c r="D479">
        <v>4.2244669999999998</v>
      </c>
      <c r="E479">
        <v>3.3672569999999999</v>
      </c>
    </row>
    <row r="480" spans="1:5" x14ac:dyDescent="0.2">
      <c r="A480" s="3">
        <v>39708</v>
      </c>
      <c r="B480">
        <v>2.4393750000000001</v>
      </c>
      <c r="C480">
        <v>2.0733999999999999</v>
      </c>
      <c r="D480">
        <v>4.1582730000000003</v>
      </c>
      <c r="E480">
        <v>3.3129879999999998</v>
      </c>
    </row>
    <row r="481" spans="1:5" x14ac:dyDescent="0.2">
      <c r="A481" s="3">
        <v>39709</v>
      </c>
      <c r="B481">
        <v>2.3922919999999999</v>
      </c>
      <c r="C481">
        <v>2.0607000000000002</v>
      </c>
      <c r="D481">
        <v>4.1527979999999998</v>
      </c>
      <c r="E481">
        <v>3.2678500000000001</v>
      </c>
    </row>
    <row r="482" spans="1:5" x14ac:dyDescent="0.2">
      <c r="A482" s="3">
        <v>39710</v>
      </c>
      <c r="B482">
        <v>2.6015830000000002</v>
      </c>
      <c r="C482">
        <v>2.1974999999999998</v>
      </c>
      <c r="D482">
        <v>4.3050940000000004</v>
      </c>
      <c r="E482">
        <v>3.4034360000000001</v>
      </c>
    </row>
    <row r="483" spans="1:5" x14ac:dyDescent="0.2">
      <c r="A483" s="3">
        <v>39713</v>
      </c>
      <c r="B483">
        <v>2.665813</v>
      </c>
      <c r="C483">
        <v>2.2679999999999998</v>
      </c>
      <c r="D483">
        <v>4.4056290000000002</v>
      </c>
      <c r="E483">
        <v>3.4339300000000001</v>
      </c>
    </row>
    <row r="484" spans="1:5" x14ac:dyDescent="0.2">
      <c r="A484" s="3">
        <v>39714</v>
      </c>
      <c r="B484">
        <v>2.536537</v>
      </c>
      <c r="C484">
        <v>2.1911</v>
      </c>
      <c r="D484">
        <v>4.3130569999999997</v>
      </c>
      <c r="E484">
        <v>3.3469280000000001</v>
      </c>
    </row>
    <row r="485" spans="1:5" x14ac:dyDescent="0.2">
      <c r="A485" s="3">
        <v>39715</v>
      </c>
      <c r="B485">
        <v>2.5351759999999999</v>
      </c>
      <c r="C485">
        <v>2.1878000000000002</v>
      </c>
      <c r="D485">
        <v>4.313555</v>
      </c>
      <c r="E485">
        <v>3.3539910000000002</v>
      </c>
    </row>
    <row r="486" spans="1:5" x14ac:dyDescent="0.2">
      <c r="A486" s="3">
        <v>39716</v>
      </c>
      <c r="B486">
        <v>2.6010390000000001</v>
      </c>
      <c r="C486">
        <v>2.2483</v>
      </c>
      <c r="D486">
        <v>4.3946800000000001</v>
      </c>
      <c r="E486">
        <v>3.3961999999999999</v>
      </c>
    </row>
    <row r="487" spans="1:5" x14ac:dyDescent="0.2">
      <c r="A487" s="3">
        <v>39717</v>
      </c>
      <c r="B487">
        <v>2.6426789999999998</v>
      </c>
      <c r="C487">
        <v>2.2652999999999999</v>
      </c>
      <c r="D487">
        <v>4.4056290000000002</v>
      </c>
      <c r="E487">
        <v>3.428245</v>
      </c>
    </row>
    <row r="488" spans="1:5" x14ac:dyDescent="0.2">
      <c r="A488" s="3">
        <v>39727</v>
      </c>
      <c r="B488">
        <v>2.5544989999999999</v>
      </c>
      <c r="C488">
        <v>2.1615000000000002</v>
      </c>
      <c r="D488">
        <v>4.2598029999999998</v>
      </c>
      <c r="E488">
        <v>3.3686349999999998</v>
      </c>
    </row>
    <row r="489" spans="1:5" x14ac:dyDescent="0.2">
      <c r="A489" s="3">
        <v>39728</v>
      </c>
      <c r="B489">
        <v>2.5430679999999999</v>
      </c>
      <c r="C489">
        <v>2.1432000000000002</v>
      </c>
      <c r="D489">
        <v>4.2289459999999996</v>
      </c>
      <c r="E489">
        <v>3.3648449999999999</v>
      </c>
    </row>
    <row r="490" spans="1:5" x14ac:dyDescent="0.2">
      <c r="A490" s="3">
        <v>39729</v>
      </c>
      <c r="B490">
        <v>2.4804719999999998</v>
      </c>
      <c r="C490">
        <v>2.0872999999999999</v>
      </c>
      <c r="D490">
        <v>4.1418489999999997</v>
      </c>
      <c r="E490">
        <v>3.3364180000000001</v>
      </c>
    </row>
    <row r="491" spans="1:5" x14ac:dyDescent="0.2">
      <c r="A491" s="3">
        <v>39730</v>
      </c>
      <c r="B491">
        <v>2.4576099999999999</v>
      </c>
      <c r="C491">
        <v>2.0680999999999998</v>
      </c>
      <c r="D491">
        <v>4.1169640000000003</v>
      </c>
      <c r="E491">
        <v>3.324014</v>
      </c>
    </row>
    <row r="492" spans="1:5" x14ac:dyDescent="0.2">
      <c r="A492" s="3">
        <v>39731</v>
      </c>
      <c r="B492">
        <v>2.3710629999999999</v>
      </c>
      <c r="C492">
        <v>2.0062000000000002</v>
      </c>
      <c r="D492">
        <v>4.0333500000000004</v>
      </c>
      <c r="E492">
        <v>3.2642319999999998</v>
      </c>
    </row>
    <row r="493" spans="1:5" x14ac:dyDescent="0.2">
      <c r="A493" s="3">
        <v>39734</v>
      </c>
      <c r="B493">
        <v>2.4050829999999999</v>
      </c>
      <c r="C493">
        <v>2.0556999999999999</v>
      </c>
      <c r="D493">
        <v>4.1010369999999998</v>
      </c>
      <c r="E493">
        <v>3.2859400000000001</v>
      </c>
    </row>
    <row r="494" spans="1:5" x14ac:dyDescent="0.2">
      <c r="A494" s="3">
        <v>39735</v>
      </c>
      <c r="B494">
        <v>2.3645309999999999</v>
      </c>
      <c r="C494">
        <v>2.0192999999999999</v>
      </c>
      <c r="D494">
        <v>4.0567419999999998</v>
      </c>
      <c r="E494">
        <v>3.2568239999999999</v>
      </c>
    </row>
    <row r="495" spans="1:5" x14ac:dyDescent="0.2">
      <c r="A495" s="3">
        <v>39736</v>
      </c>
      <c r="B495">
        <v>2.3378589999999999</v>
      </c>
      <c r="C495">
        <v>2.0007000000000001</v>
      </c>
      <c r="D495">
        <v>4.0383269999999998</v>
      </c>
      <c r="E495">
        <v>3.2451089999999998</v>
      </c>
    </row>
    <row r="496" spans="1:5" x14ac:dyDescent="0.2">
      <c r="A496" s="3">
        <v>39737</v>
      </c>
      <c r="B496">
        <v>2.2703639999999998</v>
      </c>
      <c r="C496">
        <v>1.9292</v>
      </c>
      <c r="D496">
        <v>3.947746</v>
      </c>
      <c r="E496">
        <v>3.2097910000000001</v>
      </c>
    </row>
    <row r="497" spans="1:5" x14ac:dyDescent="0.2">
      <c r="A497" s="3">
        <v>39738</v>
      </c>
      <c r="B497">
        <v>2.2670979999999998</v>
      </c>
      <c r="C497">
        <v>1.9342999999999999</v>
      </c>
      <c r="D497">
        <v>3.956207</v>
      </c>
      <c r="E497">
        <v>3.2092740000000002</v>
      </c>
    </row>
    <row r="498" spans="1:5" x14ac:dyDescent="0.2">
      <c r="A498" s="3">
        <v>39741</v>
      </c>
      <c r="B498">
        <v>2.3120039999999999</v>
      </c>
      <c r="C498">
        <v>1.9775</v>
      </c>
      <c r="D498">
        <v>4.0169259999999998</v>
      </c>
      <c r="E498">
        <v>3.2271909999999999</v>
      </c>
    </row>
    <row r="499" spans="1:5" x14ac:dyDescent="0.2">
      <c r="A499" s="3">
        <v>39742</v>
      </c>
      <c r="B499">
        <v>2.3120039999999999</v>
      </c>
      <c r="C499">
        <v>1.9756</v>
      </c>
      <c r="D499">
        <v>4.0109539999999999</v>
      </c>
      <c r="E499">
        <v>3.2237459999999998</v>
      </c>
    </row>
    <row r="500" spans="1:5" x14ac:dyDescent="0.2">
      <c r="A500" s="3">
        <v>39743</v>
      </c>
      <c r="B500">
        <v>2.284516</v>
      </c>
      <c r="C500">
        <v>1.9591000000000001</v>
      </c>
      <c r="D500">
        <v>3.9835799999999999</v>
      </c>
      <c r="E500">
        <v>3.2163379999999999</v>
      </c>
    </row>
    <row r="501" spans="1:5" x14ac:dyDescent="0.2">
      <c r="A501" s="3">
        <v>39744</v>
      </c>
      <c r="B501">
        <v>2.2839719999999999</v>
      </c>
      <c r="C501">
        <v>1.9570000000000001</v>
      </c>
      <c r="D501">
        <v>3.9736259999999999</v>
      </c>
      <c r="E501">
        <v>3.2202999999999999</v>
      </c>
    </row>
    <row r="502" spans="1:5" x14ac:dyDescent="0.2">
      <c r="A502" s="3">
        <v>39745</v>
      </c>
      <c r="B502">
        <v>2.2404259999999998</v>
      </c>
      <c r="C502">
        <v>1.9194</v>
      </c>
      <c r="D502">
        <v>3.9208699999999999</v>
      </c>
      <c r="E502">
        <v>3.193079</v>
      </c>
    </row>
    <row r="503" spans="1:5" x14ac:dyDescent="0.2">
      <c r="A503" s="3">
        <v>39748</v>
      </c>
      <c r="B503">
        <v>2.1274790000000001</v>
      </c>
      <c r="C503">
        <v>1.8302</v>
      </c>
      <c r="D503">
        <v>3.80192</v>
      </c>
      <c r="E503">
        <v>3.1407060000000002</v>
      </c>
    </row>
    <row r="504" spans="1:5" x14ac:dyDescent="0.2">
      <c r="A504" s="3">
        <v>39749</v>
      </c>
      <c r="B504">
        <v>2.1563279999999998</v>
      </c>
      <c r="C504">
        <v>1.8642000000000001</v>
      </c>
      <c r="D504">
        <v>3.849202</v>
      </c>
      <c r="E504">
        <v>3.1520760000000001</v>
      </c>
    </row>
    <row r="505" spans="1:5" x14ac:dyDescent="0.2">
      <c r="A505" s="3">
        <v>39750</v>
      </c>
      <c r="B505">
        <v>2.1244860000000001</v>
      </c>
      <c r="C505">
        <v>1.8379000000000001</v>
      </c>
      <c r="D505">
        <v>3.8098839999999998</v>
      </c>
      <c r="E505">
        <v>3.13123</v>
      </c>
    </row>
    <row r="506" spans="1:5" x14ac:dyDescent="0.2">
      <c r="A506" s="3">
        <v>39751</v>
      </c>
      <c r="B506">
        <v>2.158506</v>
      </c>
      <c r="C506">
        <v>1.8602000000000001</v>
      </c>
      <c r="D506">
        <v>3.8487040000000001</v>
      </c>
      <c r="E506">
        <v>3.141912</v>
      </c>
    </row>
    <row r="507" spans="1:5" x14ac:dyDescent="0.2">
      <c r="A507" s="3">
        <v>39752</v>
      </c>
      <c r="B507">
        <v>2.1353719999999998</v>
      </c>
      <c r="C507">
        <v>1.8314999999999999</v>
      </c>
      <c r="D507">
        <v>3.8088880000000001</v>
      </c>
      <c r="E507">
        <v>3.13123</v>
      </c>
    </row>
    <row r="508" spans="1:5" x14ac:dyDescent="0.2">
      <c r="A508" s="3">
        <v>39755</v>
      </c>
      <c r="B508">
        <v>2.1321059999999998</v>
      </c>
      <c r="C508">
        <v>1.8229</v>
      </c>
      <c r="D508">
        <v>3.800427</v>
      </c>
      <c r="E508">
        <v>3.1276120000000001</v>
      </c>
    </row>
    <row r="509" spans="1:5" x14ac:dyDescent="0.2">
      <c r="A509" s="3">
        <v>39756</v>
      </c>
      <c r="B509">
        <v>2.1119659999999998</v>
      </c>
      <c r="C509">
        <v>1.8086</v>
      </c>
      <c r="D509">
        <v>3.7755420000000002</v>
      </c>
      <c r="E509">
        <v>3.102287</v>
      </c>
    </row>
    <row r="510" spans="1:5" x14ac:dyDescent="0.2">
      <c r="A510" s="3">
        <v>39757</v>
      </c>
      <c r="B510">
        <v>2.1595939999999998</v>
      </c>
      <c r="C510">
        <v>1.8591</v>
      </c>
      <c r="D510">
        <v>3.844722</v>
      </c>
      <c r="E510">
        <v>3.140361</v>
      </c>
    </row>
    <row r="511" spans="1:5" x14ac:dyDescent="0.2">
      <c r="A511" s="3">
        <v>39758</v>
      </c>
      <c r="B511">
        <v>2.1138710000000001</v>
      </c>
      <c r="C511">
        <v>1.8281000000000001</v>
      </c>
      <c r="D511">
        <v>3.8009249999999999</v>
      </c>
      <c r="E511">
        <v>3.1045259999999999</v>
      </c>
    </row>
    <row r="512" spans="1:5" x14ac:dyDescent="0.2">
      <c r="A512" s="3">
        <v>39759</v>
      </c>
      <c r="B512">
        <v>2.1106050000000001</v>
      </c>
      <c r="C512">
        <v>1.845</v>
      </c>
      <c r="D512">
        <v>3.8268049999999998</v>
      </c>
      <c r="E512">
        <v>3.0986690000000001</v>
      </c>
    </row>
    <row r="513" spans="1:5" x14ac:dyDescent="0.2">
      <c r="A513" s="3">
        <v>39762</v>
      </c>
      <c r="B513">
        <v>2.2219190000000002</v>
      </c>
      <c r="C513">
        <v>1.9402999999999999</v>
      </c>
      <c r="D513">
        <v>3.9502350000000002</v>
      </c>
      <c r="E513">
        <v>3.173095</v>
      </c>
    </row>
    <row r="514" spans="1:5" x14ac:dyDescent="0.2">
      <c r="A514" s="3">
        <v>39763</v>
      </c>
      <c r="B514">
        <v>2.204501</v>
      </c>
      <c r="C514">
        <v>1.9269000000000001</v>
      </c>
      <c r="D514">
        <v>3.9323169999999998</v>
      </c>
      <c r="E514">
        <v>3.1508699999999998</v>
      </c>
    </row>
    <row r="515" spans="1:5" x14ac:dyDescent="0.2">
      <c r="A515" s="3">
        <v>39764</v>
      </c>
      <c r="B515">
        <v>2.2023229999999998</v>
      </c>
      <c r="C515">
        <v>1.9355</v>
      </c>
      <c r="D515">
        <v>3.9427690000000002</v>
      </c>
      <c r="E515">
        <v>3.1489750000000001</v>
      </c>
    </row>
    <row r="516" spans="1:5" x14ac:dyDescent="0.2">
      <c r="A516" s="3">
        <v>39765</v>
      </c>
      <c r="B516">
        <v>2.2744460000000002</v>
      </c>
      <c r="C516">
        <v>1.9892000000000001</v>
      </c>
      <c r="D516">
        <v>4.0159310000000001</v>
      </c>
      <c r="E516">
        <v>3.199109</v>
      </c>
    </row>
    <row r="517" spans="1:5" x14ac:dyDescent="0.2">
      <c r="A517" s="3">
        <v>39766</v>
      </c>
      <c r="B517">
        <v>2.3775949999999999</v>
      </c>
      <c r="C517">
        <v>2.0411000000000001</v>
      </c>
      <c r="D517">
        <v>4.0811289999999998</v>
      </c>
      <c r="E517">
        <v>3.2626819999999999</v>
      </c>
    </row>
    <row r="518" spans="1:5" x14ac:dyDescent="0.2">
      <c r="A518" s="3">
        <v>39769</v>
      </c>
      <c r="B518">
        <v>2.4431859999999999</v>
      </c>
      <c r="C518">
        <v>2.0697999999999999</v>
      </c>
      <c r="D518">
        <v>4.1119870000000001</v>
      </c>
      <c r="E518">
        <v>3.3083360000000002</v>
      </c>
    </row>
    <row r="519" spans="1:5" x14ac:dyDescent="0.2">
      <c r="A519" s="3">
        <v>39770</v>
      </c>
      <c r="B519">
        <v>2.3179919999999998</v>
      </c>
      <c r="C519">
        <v>1.9583999999999999</v>
      </c>
      <c r="D519">
        <v>3.9706399999999999</v>
      </c>
      <c r="E519">
        <v>3.2147869999999998</v>
      </c>
    </row>
    <row r="520" spans="1:5" x14ac:dyDescent="0.2">
      <c r="A520" s="3">
        <v>39771</v>
      </c>
      <c r="B520">
        <v>2.4483570000000001</v>
      </c>
      <c r="C520">
        <v>2.0381999999999998</v>
      </c>
      <c r="D520">
        <v>4.0686869999999997</v>
      </c>
      <c r="E520">
        <v>3.281288</v>
      </c>
    </row>
    <row r="521" spans="1:5" x14ac:dyDescent="0.2">
      <c r="A521" s="3">
        <v>39772</v>
      </c>
      <c r="B521">
        <v>2.4459070000000001</v>
      </c>
      <c r="C521">
        <v>2.0173000000000001</v>
      </c>
      <c r="D521">
        <v>4.0388250000000001</v>
      </c>
      <c r="E521">
        <v>3.2657829999999999</v>
      </c>
    </row>
    <row r="522" spans="1:5" x14ac:dyDescent="0.2">
      <c r="A522" s="3">
        <v>39773</v>
      </c>
      <c r="B522">
        <v>2.4328430000000001</v>
      </c>
      <c r="C522">
        <v>1.9982</v>
      </c>
      <c r="D522">
        <v>4.0189170000000001</v>
      </c>
      <c r="E522">
        <v>3.2487270000000001</v>
      </c>
    </row>
    <row r="523" spans="1:5" x14ac:dyDescent="0.2">
      <c r="A523" s="3">
        <v>39776</v>
      </c>
      <c r="B523">
        <v>2.3626260000000001</v>
      </c>
      <c r="C523">
        <v>1.9494</v>
      </c>
      <c r="D523">
        <v>3.9487410000000001</v>
      </c>
      <c r="E523">
        <v>3.2254689999999999</v>
      </c>
    </row>
    <row r="524" spans="1:5" x14ac:dyDescent="0.2">
      <c r="A524" s="3">
        <v>39777</v>
      </c>
      <c r="B524">
        <v>2.3517399999999999</v>
      </c>
      <c r="C524">
        <v>1.9388000000000001</v>
      </c>
      <c r="D524">
        <v>3.9367969999999999</v>
      </c>
      <c r="E524">
        <v>3.2215060000000002</v>
      </c>
    </row>
    <row r="525" spans="1:5" x14ac:dyDescent="0.2">
      <c r="A525" s="3">
        <v>39778</v>
      </c>
      <c r="B525">
        <v>2.353917</v>
      </c>
      <c r="C525">
        <v>1.9399</v>
      </c>
      <c r="D525">
        <v>3.936299</v>
      </c>
      <c r="E525">
        <v>3.2175440000000002</v>
      </c>
    </row>
    <row r="526" spans="1:5" x14ac:dyDescent="0.2">
      <c r="A526" s="3">
        <v>39779</v>
      </c>
      <c r="B526">
        <v>2.4069880000000001</v>
      </c>
      <c r="C526">
        <v>1.9555</v>
      </c>
      <c r="D526">
        <v>3.9537179999999998</v>
      </c>
      <c r="E526">
        <v>3.2619919999999998</v>
      </c>
    </row>
    <row r="527" spans="1:5" x14ac:dyDescent="0.2">
      <c r="A527" s="3">
        <v>39780</v>
      </c>
      <c r="B527">
        <v>2.405627</v>
      </c>
      <c r="C527">
        <v>1.9220999999999999</v>
      </c>
      <c r="D527">
        <v>3.9079299999999999</v>
      </c>
      <c r="E527">
        <v>3.2576849999999999</v>
      </c>
    </row>
    <row r="528" spans="1:5" x14ac:dyDescent="0.2">
      <c r="A528" s="3">
        <v>39783</v>
      </c>
      <c r="B528">
        <v>2.4401920000000001</v>
      </c>
      <c r="C528">
        <v>1.9456</v>
      </c>
      <c r="D528">
        <v>3.9422709999999999</v>
      </c>
      <c r="E528">
        <v>3.2702619999999998</v>
      </c>
    </row>
    <row r="529" spans="1:5" x14ac:dyDescent="0.2">
      <c r="A529" s="3">
        <v>39784</v>
      </c>
      <c r="B529">
        <v>2.4695849999999999</v>
      </c>
      <c r="C529">
        <v>1.9568000000000001</v>
      </c>
      <c r="D529">
        <v>3.9492389999999999</v>
      </c>
      <c r="E529">
        <v>3.2830110000000001</v>
      </c>
    </row>
    <row r="530" spans="1:5" x14ac:dyDescent="0.2">
      <c r="A530" s="3">
        <v>39785</v>
      </c>
      <c r="B530">
        <v>2.5561319999999998</v>
      </c>
      <c r="C530">
        <v>2.0274000000000001</v>
      </c>
      <c r="D530">
        <v>4.0537559999999999</v>
      </c>
      <c r="E530">
        <v>3.3365909999999999</v>
      </c>
    </row>
    <row r="531" spans="1:5" x14ac:dyDescent="0.2">
      <c r="A531" s="3">
        <v>39786</v>
      </c>
      <c r="B531">
        <v>2.5879750000000001</v>
      </c>
      <c r="C531">
        <v>2.0522</v>
      </c>
      <c r="D531">
        <v>4.0851110000000004</v>
      </c>
      <c r="E531">
        <v>3.3631220000000002</v>
      </c>
    </row>
    <row r="532" spans="1:5" x14ac:dyDescent="0.2">
      <c r="A532" s="3">
        <v>39787</v>
      </c>
      <c r="B532">
        <v>2.6168239999999998</v>
      </c>
      <c r="C532">
        <v>2.0743</v>
      </c>
      <c r="D532">
        <v>4.116466</v>
      </c>
      <c r="E532">
        <v>3.3937879999999998</v>
      </c>
    </row>
    <row r="533" spans="1:5" x14ac:dyDescent="0.2">
      <c r="A533" s="3">
        <v>39790</v>
      </c>
      <c r="B533">
        <v>2.6913960000000001</v>
      </c>
      <c r="C533">
        <v>2.1406000000000001</v>
      </c>
      <c r="D533">
        <v>4.2135170000000004</v>
      </c>
      <c r="E533">
        <v>3.452537</v>
      </c>
    </row>
    <row r="534" spans="1:5" x14ac:dyDescent="0.2">
      <c r="A534" s="3">
        <v>39791</v>
      </c>
      <c r="B534">
        <v>2.6503000000000001</v>
      </c>
      <c r="C534">
        <v>2.0968</v>
      </c>
      <c r="D534">
        <v>4.1542909999999997</v>
      </c>
      <c r="E534">
        <v>3.423076</v>
      </c>
    </row>
    <row r="535" spans="1:5" x14ac:dyDescent="0.2">
      <c r="A535" s="3">
        <v>39792</v>
      </c>
      <c r="B535">
        <v>2.695478</v>
      </c>
      <c r="C535">
        <v>2.1387</v>
      </c>
      <c r="D535">
        <v>4.2184939999999997</v>
      </c>
      <c r="E535">
        <v>3.4637349999999998</v>
      </c>
    </row>
    <row r="536" spans="1:5" x14ac:dyDescent="0.2">
      <c r="A536" s="3">
        <v>39793</v>
      </c>
      <c r="B536">
        <v>2.6497549999999999</v>
      </c>
      <c r="C536">
        <v>2.0968</v>
      </c>
      <c r="D536">
        <v>4.1627520000000002</v>
      </c>
      <c r="E536">
        <v>3.4320349999999999</v>
      </c>
    </row>
    <row r="537" spans="1:5" x14ac:dyDescent="0.2">
      <c r="A537" s="3">
        <v>39794</v>
      </c>
      <c r="B537">
        <v>2.5822600000000002</v>
      </c>
      <c r="C537">
        <v>2.0335000000000001</v>
      </c>
      <c r="D537">
        <v>4.0617190000000001</v>
      </c>
      <c r="E537">
        <v>3.3729420000000001</v>
      </c>
    </row>
    <row r="538" spans="1:5" x14ac:dyDescent="0.2">
      <c r="A538" s="3">
        <v>39797</v>
      </c>
      <c r="B538">
        <v>2.6130140000000002</v>
      </c>
      <c r="C538">
        <v>2.0503999999999998</v>
      </c>
      <c r="D538">
        <v>4.0761520000000004</v>
      </c>
      <c r="E538">
        <v>3.395683</v>
      </c>
    </row>
    <row r="539" spans="1:5" x14ac:dyDescent="0.2">
      <c r="A539" s="3">
        <v>39798</v>
      </c>
      <c r="B539">
        <v>2.6372360000000001</v>
      </c>
      <c r="C539">
        <v>2.0596000000000001</v>
      </c>
      <c r="D539">
        <v>4.1030280000000001</v>
      </c>
      <c r="E539">
        <v>3.4137729999999999</v>
      </c>
    </row>
    <row r="540" spans="1:5" x14ac:dyDescent="0.2">
      <c r="A540" s="3">
        <v>39799</v>
      </c>
      <c r="B540">
        <v>2.673978</v>
      </c>
      <c r="C540">
        <v>2.0676999999999999</v>
      </c>
      <c r="D540">
        <v>4.1065120000000004</v>
      </c>
      <c r="E540">
        <v>3.4356529999999998</v>
      </c>
    </row>
    <row r="541" spans="1:5" x14ac:dyDescent="0.2">
      <c r="A541" s="3">
        <v>39800</v>
      </c>
      <c r="B541">
        <v>2.7079979999999999</v>
      </c>
      <c r="C541">
        <v>2.1099000000000001</v>
      </c>
      <c r="D541">
        <v>4.1771849999999997</v>
      </c>
      <c r="E541">
        <v>3.4599449999999998</v>
      </c>
    </row>
    <row r="542" spans="1:5" x14ac:dyDescent="0.2">
      <c r="A542" s="3">
        <v>39801</v>
      </c>
      <c r="B542">
        <v>2.733581</v>
      </c>
      <c r="C542">
        <v>2.1282000000000001</v>
      </c>
      <c r="D542">
        <v>4.189235</v>
      </c>
      <c r="E542">
        <v>3.4926780000000002</v>
      </c>
    </row>
    <row r="543" spans="1:5" x14ac:dyDescent="0.2">
      <c r="A543" s="3">
        <v>39804</v>
      </c>
      <c r="B543">
        <v>2.7224219999999999</v>
      </c>
      <c r="C543">
        <v>2.1133000000000002</v>
      </c>
      <c r="D543">
        <v>4.1551809999999998</v>
      </c>
      <c r="E543">
        <v>3.492334</v>
      </c>
    </row>
    <row r="544" spans="1:5" x14ac:dyDescent="0.2">
      <c r="A544" s="3">
        <v>39805</v>
      </c>
      <c r="B544">
        <v>2.6064820000000002</v>
      </c>
      <c r="C544">
        <v>2.0543</v>
      </c>
      <c r="D544">
        <v>4.0587799999999996</v>
      </c>
      <c r="E544">
        <v>3.4229039999999999</v>
      </c>
    </row>
    <row r="545" spans="1:5" x14ac:dyDescent="0.2">
      <c r="A545" s="3">
        <v>39806</v>
      </c>
      <c r="B545">
        <v>2.5730059999999999</v>
      </c>
      <c r="C545">
        <v>2.0347</v>
      </c>
      <c r="D545">
        <v>4.0352040000000002</v>
      </c>
      <c r="E545">
        <v>3.406882</v>
      </c>
    </row>
    <row r="546" spans="1:5" x14ac:dyDescent="0.2">
      <c r="A546" s="3">
        <v>39807</v>
      </c>
      <c r="B546">
        <v>2.5593979999999998</v>
      </c>
      <c r="C546">
        <v>2.0221</v>
      </c>
      <c r="D546">
        <v>4.0084840000000002</v>
      </c>
      <c r="E546">
        <v>3.4042979999999998</v>
      </c>
    </row>
    <row r="547" spans="1:5" x14ac:dyDescent="0.2">
      <c r="A547" s="3">
        <v>39808</v>
      </c>
      <c r="B547">
        <v>2.536537</v>
      </c>
      <c r="C547">
        <v>2.0215999999999998</v>
      </c>
      <c r="D547">
        <v>4.0069119999999998</v>
      </c>
      <c r="E547">
        <v>3.393961</v>
      </c>
    </row>
    <row r="548" spans="1:5" x14ac:dyDescent="0.2">
      <c r="A548" s="3">
        <v>39811</v>
      </c>
      <c r="B548">
        <v>2.5400749999999999</v>
      </c>
      <c r="C548">
        <v>2.02</v>
      </c>
      <c r="D548">
        <v>3.9948619999999999</v>
      </c>
      <c r="E548">
        <v>3.401024</v>
      </c>
    </row>
    <row r="549" spans="1:5" x14ac:dyDescent="0.2">
      <c r="A549" s="3">
        <v>39812</v>
      </c>
      <c r="B549">
        <v>2.541436</v>
      </c>
      <c r="C549">
        <v>2.0104000000000002</v>
      </c>
      <c r="D549">
        <v>3.9812400000000001</v>
      </c>
      <c r="E549">
        <v>3.4129119999999999</v>
      </c>
    </row>
    <row r="550" spans="1:5" x14ac:dyDescent="0.2">
      <c r="A550" s="3">
        <v>39813</v>
      </c>
      <c r="B550">
        <v>2.5430679999999999</v>
      </c>
      <c r="C550">
        <v>2.0059</v>
      </c>
      <c r="D550">
        <v>3.9770490000000001</v>
      </c>
      <c r="E550">
        <v>3.4125670000000001</v>
      </c>
    </row>
    <row r="551" spans="1:5" x14ac:dyDescent="0.2">
      <c r="A551" s="3">
        <v>39818</v>
      </c>
      <c r="B551">
        <v>2.5713729999999999</v>
      </c>
      <c r="C551">
        <v>2.0468000000000002</v>
      </c>
      <c r="D551">
        <v>4.0530169999999996</v>
      </c>
      <c r="E551">
        <v>3.410155</v>
      </c>
    </row>
    <row r="552" spans="1:5" x14ac:dyDescent="0.2">
      <c r="A552" s="3">
        <v>39819</v>
      </c>
      <c r="B552">
        <v>2.6092040000000001</v>
      </c>
      <c r="C552">
        <v>2.0886</v>
      </c>
      <c r="D552">
        <v>4.1347480000000001</v>
      </c>
      <c r="E552">
        <v>3.407743</v>
      </c>
    </row>
    <row r="553" spans="1:5" x14ac:dyDescent="0.2">
      <c r="A553" s="3">
        <v>39820</v>
      </c>
      <c r="B553">
        <v>2.5980449999999999</v>
      </c>
      <c r="C553">
        <v>2.0794999999999999</v>
      </c>
      <c r="D553">
        <v>4.1179829999999997</v>
      </c>
      <c r="E553">
        <v>3.3855189999999999</v>
      </c>
    </row>
    <row r="554" spans="1:5" x14ac:dyDescent="0.2">
      <c r="A554" s="3">
        <v>39821</v>
      </c>
      <c r="B554">
        <v>2.5634809999999999</v>
      </c>
      <c r="C554">
        <v>2.0402999999999998</v>
      </c>
      <c r="D554">
        <v>4.0703060000000004</v>
      </c>
      <c r="E554">
        <v>3.345377</v>
      </c>
    </row>
    <row r="555" spans="1:5" x14ac:dyDescent="0.2">
      <c r="A555" s="3">
        <v>39822</v>
      </c>
      <c r="B555">
        <v>2.593146</v>
      </c>
      <c r="C555">
        <v>2.0735999999999999</v>
      </c>
      <c r="D555">
        <v>4.1164110000000003</v>
      </c>
      <c r="E555">
        <v>3.367429</v>
      </c>
    </row>
    <row r="556" spans="1:5" x14ac:dyDescent="0.2">
      <c r="A556" s="3">
        <v>39825</v>
      </c>
      <c r="B556">
        <v>2.5879750000000001</v>
      </c>
      <c r="C556">
        <v>2.0758000000000001</v>
      </c>
      <c r="D556">
        <v>4.1122199999999998</v>
      </c>
      <c r="E556">
        <v>3.3631220000000002</v>
      </c>
    </row>
    <row r="557" spans="1:5" x14ac:dyDescent="0.2">
      <c r="A557" s="3">
        <v>39826</v>
      </c>
      <c r="B557">
        <v>2.547695</v>
      </c>
      <c r="C557">
        <v>2.0438999999999998</v>
      </c>
      <c r="D557">
        <v>4.0587799999999996</v>
      </c>
      <c r="E557">
        <v>3.3286660000000001</v>
      </c>
    </row>
    <row r="558" spans="1:5" x14ac:dyDescent="0.2">
      <c r="A558" s="3">
        <v>39827</v>
      </c>
      <c r="B558">
        <v>2.6127419999999999</v>
      </c>
      <c r="C558">
        <v>2.1009000000000002</v>
      </c>
      <c r="D558">
        <v>4.1614680000000002</v>
      </c>
      <c r="E558">
        <v>3.3622610000000002</v>
      </c>
    </row>
    <row r="559" spans="1:5" x14ac:dyDescent="0.2">
      <c r="A559" s="3">
        <v>39828</v>
      </c>
      <c r="B559">
        <v>2.6032160000000002</v>
      </c>
      <c r="C559">
        <v>2.1023000000000001</v>
      </c>
      <c r="D559">
        <v>4.1557050000000002</v>
      </c>
      <c r="E559">
        <v>3.3408980000000001</v>
      </c>
    </row>
    <row r="560" spans="1:5" x14ac:dyDescent="0.2">
      <c r="A560" s="3">
        <v>39829</v>
      </c>
      <c r="B560">
        <v>2.6233559999999998</v>
      </c>
      <c r="C560">
        <v>2.1267999999999998</v>
      </c>
      <c r="D560">
        <v>4.2002379999999997</v>
      </c>
      <c r="E560">
        <v>3.3626049999999998</v>
      </c>
    </row>
    <row r="561" spans="1:5" x14ac:dyDescent="0.2">
      <c r="A561" s="3">
        <v>39832</v>
      </c>
      <c r="B561">
        <v>2.6429510000000001</v>
      </c>
      <c r="C561">
        <v>2.1368999999999998</v>
      </c>
      <c r="D561">
        <v>4.2232900000000004</v>
      </c>
      <c r="E561">
        <v>3.3662230000000002</v>
      </c>
    </row>
    <row r="562" spans="1:5" x14ac:dyDescent="0.2">
      <c r="A562" s="3">
        <v>39833</v>
      </c>
      <c r="B562">
        <v>2.6546539999999998</v>
      </c>
      <c r="C562">
        <v>2.1551999999999998</v>
      </c>
      <c r="D562">
        <v>4.2531530000000002</v>
      </c>
      <c r="E562">
        <v>3.3677739999999998</v>
      </c>
    </row>
    <row r="563" spans="1:5" x14ac:dyDescent="0.2">
      <c r="A563" s="3">
        <v>39834</v>
      </c>
      <c r="B563">
        <v>2.6345139999999998</v>
      </c>
      <c r="C563">
        <v>2.1587999999999998</v>
      </c>
      <c r="D563">
        <v>4.256297</v>
      </c>
      <c r="E563">
        <v>3.334006</v>
      </c>
    </row>
    <row r="564" spans="1:5" x14ac:dyDescent="0.2">
      <c r="A564" s="3">
        <v>39835</v>
      </c>
      <c r="B564">
        <v>2.652749</v>
      </c>
      <c r="C564">
        <v>2.1823999999999999</v>
      </c>
      <c r="D564">
        <v>4.3107839999999999</v>
      </c>
      <c r="E564">
        <v>3.342276</v>
      </c>
    </row>
    <row r="565" spans="1:5" x14ac:dyDescent="0.2">
      <c r="A565" s="3">
        <v>39836</v>
      </c>
      <c r="B565">
        <v>2.641591</v>
      </c>
      <c r="C565">
        <v>2.1796000000000002</v>
      </c>
      <c r="D565">
        <v>4.2987339999999996</v>
      </c>
      <c r="E565">
        <v>3.332284</v>
      </c>
    </row>
    <row r="566" spans="1:5" x14ac:dyDescent="0.2">
      <c r="A566" s="3">
        <v>39846</v>
      </c>
      <c r="B566">
        <v>2.6628189999999998</v>
      </c>
      <c r="C566">
        <v>2.1977000000000002</v>
      </c>
      <c r="D566">
        <v>4.3123560000000003</v>
      </c>
      <c r="E566">
        <v>3.3631220000000002</v>
      </c>
    </row>
    <row r="567" spans="1:5" x14ac:dyDescent="0.2">
      <c r="A567" s="3">
        <v>39847</v>
      </c>
      <c r="B567">
        <v>2.7126250000000001</v>
      </c>
      <c r="C567">
        <v>2.2324000000000002</v>
      </c>
      <c r="D567">
        <v>4.3657950000000003</v>
      </c>
      <c r="E567">
        <v>3.4098109999999999</v>
      </c>
    </row>
    <row r="568" spans="1:5" x14ac:dyDescent="0.2">
      <c r="A568" s="3">
        <v>39848</v>
      </c>
      <c r="B568">
        <v>2.7597079999999998</v>
      </c>
      <c r="C568">
        <v>2.2671999999999999</v>
      </c>
      <c r="D568">
        <v>4.4249980000000004</v>
      </c>
      <c r="E568">
        <v>3.445818</v>
      </c>
    </row>
    <row r="569" spans="1:5" x14ac:dyDescent="0.2">
      <c r="A569" s="3">
        <v>39849</v>
      </c>
      <c r="B569">
        <v>2.7441949999999999</v>
      </c>
      <c r="C569">
        <v>2.2553000000000001</v>
      </c>
      <c r="D569">
        <v>4.402469</v>
      </c>
      <c r="E569">
        <v>3.4146339999999999</v>
      </c>
    </row>
    <row r="570" spans="1:5" x14ac:dyDescent="0.2">
      <c r="A570" s="3">
        <v>39850</v>
      </c>
      <c r="B570">
        <v>2.8277480000000002</v>
      </c>
      <c r="C570">
        <v>2.3191999999999999</v>
      </c>
      <c r="D570">
        <v>4.5014890000000003</v>
      </c>
      <c r="E570">
        <v>3.5037039999999999</v>
      </c>
    </row>
    <row r="571" spans="1:5" x14ac:dyDescent="0.2">
      <c r="A571" s="3">
        <v>39853</v>
      </c>
      <c r="B571">
        <v>2.8851740000000001</v>
      </c>
      <c r="C571">
        <v>2.3513000000000002</v>
      </c>
      <c r="D571">
        <v>4.5722180000000003</v>
      </c>
      <c r="E571">
        <v>3.5693440000000001</v>
      </c>
    </row>
    <row r="572" spans="1:5" x14ac:dyDescent="0.2">
      <c r="A572" s="3">
        <v>39854</v>
      </c>
      <c r="B572">
        <v>2.9044979999999998</v>
      </c>
      <c r="C572">
        <v>2.3641999999999999</v>
      </c>
      <c r="D572">
        <v>4.6094160000000004</v>
      </c>
      <c r="E572">
        <v>3.587434</v>
      </c>
    </row>
    <row r="573" spans="1:5" x14ac:dyDescent="0.2">
      <c r="A573" s="3">
        <v>39855</v>
      </c>
      <c r="B573">
        <v>2.9259979999999999</v>
      </c>
      <c r="C573">
        <v>2.3736999999999999</v>
      </c>
      <c r="D573">
        <v>4.603129</v>
      </c>
      <c r="E573">
        <v>3.627748</v>
      </c>
    </row>
    <row r="574" spans="1:5" x14ac:dyDescent="0.2">
      <c r="A574" s="3">
        <v>39856</v>
      </c>
      <c r="B574">
        <v>2.9461379999999999</v>
      </c>
      <c r="C574">
        <v>2.3702000000000001</v>
      </c>
      <c r="D574">
        <v>4.5774569999999999</v>
      </c>
      <c r="E574">
        <v>3.6615150000000001</v>
      </c>
    </row>
    <row r="575" spans="1:5" x14ac:dyDescent="0.2">
      <c r="A575" s="3">
        <v>39857</v>
      </c>
      <c r="B575">
        <v>3.017989</v>
      </c>
      <c r="C575">
        <v>2.4234</v>
      </c>
      <c r="D575">
        <v>4.6759539999999999</v>
      </c>
      <c r="E575">
        <v>3.7343899999999999</v>
      </c>
    </row>
    <row r="576" spans="1:5" x14ac:dyDescent="0.2">
      <c r="A576" s="3">
        <v>39860</v>
      </c>
      <c r="B576">
        <v>3.0443880000000001</v>
      </c>
      <c r="C576">
        <v>2.4847000000000001</v>
      </c>
      <c r="D576">
        <v>4.7786410000000004</v>
      </c>
      <c r="E576">
        <v>3.7498960000000001</v>
      </c>
    </row>
    <row r="577" spans="1:5" x14ac:dyDescent="0.2">
      <c r="A577" s="3">
        <v>39861</v>
      </c>
      <c r="B577">
        <v>2.9758040000000001</v>
      </c>
      <c r="C577">
        <v>2.4182000000000001</v>
      </c>
      <c r="D577">
        <v>4.6644269999999999</v>
      </c>
      <c r="E577">
        <v>3.6952820000000002</v>
      </c>
    </row>
    <row r="578" spans="1:5" x14ac:dyDescent="0.2">
      <c r="A578" s="3">
        <v>39862</v>
      </c>
      <c r="B578">
        <v>2.8772820000000001</v>
      </c>
      <c r="C578">
        <v>2.3424999999999998</v>
      </c>
      <c r="D578">
        <v>4.5145869999999997</v>
      </c>
      <c r="E578">
        <v>3.618789</v>
      </c>
    </row>
    <row r="579" spans="1:5" x14ac:dyDescent="0.2">
      <c r="A579" s="3">
        <v>39863</v>
      </c>
      <c r="B579">
        <v>2.9066749999999999</v>
      </c>
      <c r="C579">
        <v>2.3527</v>
      </c>
      <c r="D579">
        <v>4.5313530000000002</v>
      </c>
      <c r="E579">
        <v>3.6573799999999999</v>
      </c>
    </row>
    <row r="580" spans="1:5" x14ac:dyDescent="0.2">
      <c r="A580" s="3">
        <v>39864</v>
      </c>
      <c r="B580">
        <v>2.9515820000000001</v>
      </c>
      <c r="C580">
        <v>2.3851</v>
      </c>
      <c r="D580">
        <v>4.5947469999999999</v>
      </c>
      <c r="E580">
        <v>3.6973500000000001</v>
      </c>
    </row>
    <row r="581" spans="1:5" x14ac:dyDescent="0.2">
      <c r="A581" s="3">
        <v>39867</v>
      </c>
      <c r="B581">
        <v>3.01309</v>
      </c>
      <c r="C581">
        <v>2.4277000000000002</v>
      </c>
      <c r="D581">
        <v>4.6780489999999997</v>
      </c>
      <c r="E581">
        <v>3.7476560000000001</v>
      </c>
    </row>
    <row r="582" spans="1:5" x14ac:dyDescent="0.2">
      <c r="A582" s="3">
        <v>39868</v>
      </c>
      <c r="B582">
        <v>2.9270870000000002</v>
      </c>
      <c r="C582">
        <v>2.3469000000000002</v>
      </c>
      <c r="D582">
        <v>4.5182549999999999</v>
      </c>
      <c r="E582">
        <v>3.6746080000000001</v>
      </c>
    </row>
    <row r="583" spans="1:5" x14ac:dyDescent="0.2">
      <c r="A583" s="3">
        <v>39869</v>
      </c>
      <c r="B583">
        <v>2.9142960000000002</v>
      </c>
      <c r="C583">
        <v>2.3563999999999998</v>
      </c>
      <c r="D583">
        <v>4.5434029999999996</v>
      </c>
      <c r="E583">
        <v>3.6448040000000002</v>
      </c>
    </row>
    <row r="584" spans="1:5" x14ac:dyDescent="0.2">
      <c r="A584" s="3">
        <v>39870</v>
      </c>
      <c r="B584">
        <v>2.7999879999999999</v>
      </c>
      <c r="C584">
        <v>2.2829999999999999</v>
      </c>
      <c r="D584">
        <v>4.4155670000000002</v>
      </c>
      <c r="E584">
        <v>3.5354040000000002</v>
      </c>
    </row>
    <row r="585" spans="1:5" x14ac:dyDescent="0.2">
      <c r="A585" s="3">
        <v>39871</v>
      </c>
      <c r="B585">
        <v>2.7591640000000002</v>
      </c>
      <c r="C585">
        <v>2.2494999999999998</v>
      </c>
      <c r="D585">
        <v>4.3762730000000003</v>
      </c>
      <c r="E585">
        <v>3.5131800000000002</v>
      </c>
    </row>
    <row r="586" spans="1:5" x14ac:dyDescent="0.2">
      <c r="A586" s="3">
        <v>39874</v>
      </c>
      <c r="B586">
        <v>2.7896459999999998</v>
      </c>
      <c r="C586">
        <v>2.2702</v>
      </c>
      <c r="D586">
        <v>4.4108520000000002</v>
      </c>
      <c r="E586">
        <v>3.5278239999999998</v>
      </c>
    </row>
    <row r="587" spans="1:5" x14ac:dyDescent="0.2">
      <c r="A587" s="3">
        <v>39875</v>
      </c>
      <c r="B587">
        <v>2.7725</v>
      </c>
      <c r="C587">
        <v>2.2606999999999999</v>
      </c>
      <c r="D587">
        <v>4.3757489999999999</v>
      </c>
      <c r="E587">
        <v>3.5154200000000002</v>
      </c>
    </row>
    <row r="588" spans="1:5" x14ac:dyDescent="0.2">
      <c r="A588" s="3">
        <v>39876</v>
      </c>
      <c r="B588">
        <v>2.9333469999999999</v>
      </c>
      <c r="C588">
        <v>2.3538999999999999</v>
      </c>
      <c r="D588">
        <v>4.565931</v>
      </c>
      <c r="E588">
        <v>3.6589309999999999</v>
      </c>
    </row>
    <row r="589" spans="1:5" x14ac:dyDescent="0.2">
      <c r="A589" s="3">
        <v>39877</v>
      </c>
      <c r="B589">
        <v>2.923549</v>
      </c>
      <c r="C589">
        <v>2.3593000000000002</v>
      </c>
      <c r="D589">
        <v>4.5931749999999996</v>
      </c>
      <c r="E589">
        <v>3.655313</v>
      </c>
    </row>
    <row r="590" spans="1:5" x14ac:dyDescent="0.2">
      <c r="A590" s="3">
        <v>39878</v>
      </c>
      <c r="B590">
        <v>2.9044979999999998</v>
      </c>
      <c r="C590">
        <v>2.3424999999999998</v>
      </c>
      <c r="D590">
        <v>4.5732660000000003</v>
      </c>
      <c r="E590">
        <v>3.6129310000000001</v>
      </c>
    </row>
    <row r="591" spans="1:5" x14ac:dyDescent="0.2">
      <c r="A591" s="3">
        <v>39881</v>
      </c>
      <c r="B591">
        <v>2.8244829999999999</v>
      </c>
      <c r="C591">
        <v>2.2831999999999999</v>
      </c>
      <c r="D591">
        <v>4.4616720000000001</v>
      </c>
      <c r="E591">
        <v>3.5267900000000001</v>
      </c>
    </row>
    <row r="592" spans="1:5" x14ac:dyDescent="0.2">
      <c r="A592" s="3">
        <v>39882</v>
      </c>
      <c r="B592">
        <v>2.8707500000000001</v>
      </c>
      <c r="C592">
        <v>2.3125</v>
      </c>
      <c r="D592">
        <v>4.516159</v>
      </c>
      <c r="E592">
        <v>3.5584899999999999</v>
      </c>
    </row>
    <row r="593" spans="1:5" x14ac:dyDescent="0.2">
      <c r="A593" s="3">
        <v>39883</v>
      </c>
      <c r="B593">
        <v>2.8478880000000002</v>
      </c>
      <c r="C593">
        <v>2.3008000000000002</v>
      </c>
      <c r="D593">
        <v>4.4868199999999998</v>
      </c>
      <c r="E593">
        <v>3.5305800000000001</v>
      </c>
    </row>
    <row r="594" spans="1:5" x14ac:dyDescent="0.2">
      <c r="A594" s="3">
        <v>39884</v>
      </c>
      <c r="B594">
        <v>2.838635</v>
      </c>
      <c r="C594">
        <v>2.2915000000000001</v>
      </c>
      <c r="D594">
        <v>4.4642910000000002</v>
      </c>
      <c r="E594">
        <v>3.5035319999999999</v>
      </c>
    </row>
    <row r="595" spans="1:5" x14ac:dyDescent="0.2">
      <c r="A595" s="3">
        <v>39885</v>
      </c>
      <c r="B595">
        <v>2.8231220000000001</v>
      </c>
      <c r="C595">
        <v>2.2888999999999999</v>
      </c>
      <c r="D595">
        <v>4.4517170000000004</v>
      </c>
      <c r="E595">
        <v>3.4875099999999999</v>
      </c>
    </row>
    <row r="596" spans="1:5" x14ac:dyDescent="0.2">
      <c r="A596" s="3">
        <v>39888</v>
      </c>
      <c r="B596">
        <v>2.8489770000000001</v>
      </c>
      <c r="C596">
        <v>2.3024</v>
      </c>
      <c r="D596">
        <v>4.4920590000000002</v>
      </c>
      <c r="E596">
        <v>3.5193819999999998</v>
      </c>
    </row>
    <row r="597" spans="1:5" x14ac:dyDescent="0.2">
      <c r="A597" s="3">
        <v>39889</v>
      </c>
      <c r="B597">
        <v>2.9270870000000002</v>
      </c>
      <c r="C597">
        <v>2.3536999999999999</v>
      </c>
      <c r="D597">
        <v>4.604177</v>
      </c>
      <c r="E597">
        <v>3.5927739999999999</v>
      </c>
    </row>
    <row r="598" spans="1:5" x14ac:dyDescent="0.2">
      <c r="A598" s="3">
        <v>39890</v>
      </c>
      <c r="B598">
        <v>2.9328020000000001</v>
      </c>
      <c r="C598">
        <v>2.3626999999999998</v>
      </c>
      <c r="D598">
        <v>4.6198949999999996</v>
      </c>
      <c r="E598">
        <v>3.597426</v>
      </c>
    </row>
    <row r="599" spans="1:5" x14ac:dyDescent="0.2">
      <c r="A599" s="3">
        <v>39891</v>
      </c>
      <c r="B599">
        <v>2.9828800000000002</v>
      </c>
      <c r="C599">
        <v>2.3929999999999998</v>
      </c>
      <c r="D599">
        <v>4.6937670000000002</v>
      </c>
      <c r="E599">
        <v>3.6527289999999999</v>
      </c>
    </row>
    <row r="600" spans="1:5" x14ac:dyDescent="0.2">
      <c r="A600" s="3">
        <v>39892</v>
      </c>
      <c r="B600">
        <v>2.9578410000000002</v>
      </c>
      <c r="C600">
        <v>2.3881000000000001</v>
      </c>
      <c r="D600">
        <v>4.6832880000000001</v>
      </c>
      <c r="E600">
        <v>3.6465260000000002</v>
      </c>
    </row>
    <row r="601" spans="1:5" x14ac:dyDescent="0.2">
      <c r="A601" s="3">
        <v>39895</v>
      </c>
      <c r="B601">
        <v>3.0095519999999998</v>
      </c>
      <c r="C601">
        <v>2.4108000000000001</v>
      </c>
      <c r="D601">
        <v>4.756113</v>
      </c>
      <c r="E601">
        <v>3.71923</v>
      </c>
    </row>
    <row r="602" spans="1:5" x14ac:dyDescent="0.2">
      <c r="A602" s="3">
        <v>39896</v>
      </c>
      <c r="B602">
        <v>3.035679</v>
      </c>
      <c r="C602">
        <v>2.4176000000000002</v>
      </c>
      <c r="D602">
        <v>4.771306</v>
      </c>
      <c r="E602">
        <v>3.732151</v>
      </c>
    </row>
    <row r="603" spans="1:5" x14ac:dyDescent="0.2">
      <c r="A603" s="3">
        <v>39897</v>
      </c>
      <c r="B603">
        <v>2.9839690000000001</v>
      </c>
      <c r="C603">
        <v>2.3852000000000002</v>
      </c>
      <c r="D603">
        <v>4.7094839999999998</v>
      </c>
      <c r="E603">
        <v>3.661343</v>
      </c>
    </row>
    <row r="604" spans="1:5" x14ac:dyDescent="0.2">
      <c r="A604" s="3">
        <v>39898</v>
      </c>
      <c r="B604">
        <v>3.0114570000000001</v>
      </c>
      <c r="C604">
        <v>2.4255</v>
      </c>
      <c r="D604">
        <v>4.8121720000000003</v>
      </c>
      <c r="E604">
        <v>3.7400760000000002</v>
      </c>
    </row>
    <row r="605" spans="1:5" x14ac:dyDescent="0.2">
      <c r="A605" s="3">
        <v>39899</v>
      </c>
      <c r="B605">
        <v>3.0286029999999999</v>
      </c>
      <c r="C605">
        <v>2.4386999999999999</v>
      </c>
      <c r="D605">
        <v>4.8310329999999997</v>
      </c>
      <c r="E605">
        <v>3.7781500000000001</v>
      </c>
    </row>
    <row r="606" spans="1:5" x14ac:dyDescent="0.2">
      <c r="A606" s="3">
        <v>39902</v>
      </c>
      <c r="B606">
        <v>3.0152670000000001</v>
      </c>
      <c r="C606">
        <v>2.4380000000000002</v>
      </c>
      <c r="D606">
        <v>4.8121720000000003</v>
      </c>
      <c r="E606">
        <v>3.775738</v>
      </c>
    </row>
    <row r="607" spans="1:5" x14ac:dyDescent="0.2">
      <c r="A607" s="3">
        <v>39903</v>
      </c>
      <c r="B607">
        <v>3.0449329999999999</v>
      </c>
      <c r="C607">
        <v>2.4477000000000002</v>
      </c>
      <c r="D607">
        <v>4.8472739999999996</v>
      </c>
      <c r="E607">
        <v>3.8033030000000001</v>
      </c>
    </row>
    <row r="608" spans="1:5" x14ac:dyDescent="0.2">
      <c r="A608" s="3">
        <v>39904</v>
      </c>
      <c r="B608">
        <v>3.078681</v>
      </c>
      <c r="C608">
        <v>2.4866999999999999</v>
      </c>
      <c r="D608">
        <v>4.9174790000000002</v>
      </c>
      <c r="E608">
        <v>3.852576</v>
      </c>
    </row>
    <row r="609" spans="1:5" x14ac:dyDescent="0.2">
      <c r="A609" s="3">
        <v>39905</v>
      </c>
      <c r="B609">
        <v>3.114878</v>
      </c>
      <c r="C609">
        <v>2.5032000000000001</v>
      </c>
      <c r="D609">
        <v>4.9572969999999996</v>
      </c>
      <c r="E609">
        <v>3.8875489999999999</v>
      </c>
    </row>
    <row r="610" spans="1:5" x14ac:dyDescent="0.2">
      <c r="A610" s="3">
        <v>39906</v>
      </c>
      <c r="B610">
        <v>3.0939220000000001</v>
      </c>
      <c r="C610">
        <v>2.5139999999999998</v>
      </c>
      <c r="D610">
        <v>4.9772049999999997</v>
      </c>
      <c r="E610">
        <v>3.8505090000000002</v>
      </c>
    </row>
    <row r="611" spans="1:5" x14ac:dyDescent="0.2">
      <c r="A611" s="3">
        <v>39910</v>
      </c>
      <c r="B611">
        <v>3.0974599999999999</v>
      </c>
      <c r="C611">
        <v>2.5322</v>
      </c>
      <c r="D611">
        <v>4.9887319999999997</v>
      </c>
      <c r="E611">
        <v>3.867909</v>
      </c>
    </row>
    <row r="612" spans="1:5" x14ac:dyDescent="0.2">
      <c r="A612" s="3">
        <v>39911</v>
      </c>
      <c r="B612">
        <v>3.0250650000000001</v>
      </c>
      <c r="C612">
        <v>2.4695999999999998</v>
      </c>
      <c r="D612">
        <v>4.8577529999999998</v>
      </c>
      <c r="E612">
        <v>3.7616109999999998</v>
      </c>
    </row>
    <row r="613" spans="1:5" x14ac:dyDescent="0.2">
      <c r="A613" s="3">
        <v>39912</v>
      </c>
      <c r="B613">
        <v>3.0653450000000002</v>
      </c>
      <c r="C613">
        <v>2.4979</v>
      </c>
      <c r="D613">
        <v>4.9106680000000003</v>
      </c>
      <c r="E613">
        <v>3.8064040000000001</v>
      </c>
    </row>
    <row r="614" spans="1:5" x14ac:dyDescent="0.2">
      <c r="A614" s="3">
        <v>39913</v>
      </c>
      <c r="B614">
        <v>3.1442709999999998</v>
      </c>
      <c r="C614">
        <v>2.5480999999999998</v>
      </c>
      <c r="D614">
        <v>5.0175470000000004</v>
      </c>
      <c r="E614">
        <v>3.9145979999999998</v>
      </c>
    </row>
    <row r="615" spans="1:5" x14ac:dyDescent="0.2">
      <c r="A615" s="3">
        <v>39916</v>
      </c>
      <c r="B615">
        <v>3.1913550000000002</v>
      </c>
      <c r="C615">
        <v>2.5918999999999999</v>
      </c>
      <c r="D615">
        <v>5.1018980000000003</v>
      </c>
      <c r="E615">
        <v>4.0110760000000001</v>
      </c>
    </row>
    <row r="616" spans="1:5" x14ac:dyDescent="0.2">
      <c r="A616" s="3">
        <v>39917</v>
      </c>
      <c r="B616">
        <v>3.2253750000000001</v>
      </c>
      <c r="C616">
        <v>2.6049000000000002</v>
      </c>
      <c r="D616">
        <v>5.1233779999999998</v>
      </c>
      <c r="E616">
        <v>4.0465660000000003</v>
      </c>
    </row>
    <row r="617" spans="1:5" x14ac:dyDescent="0.2">
      <c r="A617" s="3">
        <v>39918</v>
      </c>
      <c r="B617">
        <v>3.2528630000000001</v>
      </c>
      <c r="C617">
        <v>2.6238999999999999</v>
      </c>
      <c r="D617">
        <v>5.1558609999999998</v>
      </c>
      <c r="E617">
        <v>4.0987669999999996</v>
      </c>
    </row>
    <row r="618" spans="1:5" x14ac:dyDescent="0.2">
      <c r="A618" s="3">
        <v>39919</v>
      </c>
      <c r="B618">
        <v>3.261028</v>
      </c>
      <c r="C618">
        <v>2.6368999999999998</v>
      </c>
      <c r="D618">
        <v>5.1621480000000002</v>
      </c>
      <c r="E618">
        <v>4.0927369999999996</v>
      </c>
    </row>
    <row r="619" spans="1:5" x14ac:dyDescent="0.2">
      <c r="A619" s="3">
        <v>39920</v>
      </c>
      <c r="B619">
        <v>3.246604</v>
      </c>
      <c r="C619">
        <v>2.6133000000000002</v>
      </c>
      <c r="D619">
        <v>5.1102800000000004</v>
      </c>
      <c r="E619">
        <v>4.0296820000000002</v>
      </c>
    </row>
    <row r="620" spans="1:5" x14ac:dyDescent="0.2">
      <c r="A620" s="3">
        <v>39923</v>
      </c>
      <c r="B620">
        <v>3.3127390000000001</v>
      </c>
      <c r="C620">
        <v>2.6616</v>
      </c>
      <c r="D620">
        <v>5.1993460000000002</v>
      </c>
      <c r="E620">
        <v>4.1106550000000004</v>
      </c>
    </row>
    <row r="621" spans="1:5" x14ac:dyDescent="0.2">
      <c r="A621" s="3">
        <v>39924</v>
      </c>
      <c r="B621">
        <v>3.303213</v>
      </c>
      <c r="C621">
        <v>2.6432000000000002</v>
      </c>
      <c r="D621">
        <v>5.1631960000000001</v>
      </c>
      <c r="E621">
        <v>4.0803330000000004</v>
      </c>
    </row>
    <row r="622" spans="1:5" x14ac:dyDescent="0.2">
      <c r="A622" s="3">
        <v>39925</v>
      </c>
      <c r="B622">
        <v>3.2104059999999999</v>
      </c>
      <c r="C622">
        <v>2.5640999999999998</v>
      </c>
      <c r="D622">
        <v>5.0180709999999999</v>
      </c>
      <c r="E622">
        <v>3.9249350000000001</v>
      </c>
    </row>
    <row r="623" spans="1:5" x14ac:dyDescent="0.2">
      <c r="A623" s="3">
        <v>39926</v>
      </c>
      <c r="B623">
        <v>3.215849</v>
      </c>
      <c r="C623">
        <v>2.5718999999999999</v>
      </c>
      <c r="D623">
        <v>5.0332650000000001</v>
      </c>
      <c r="E623">
        <v>3.9571510000000001</v>
      </c>
    </row>
    <row r="624" spans="1:5" x14ac:dyDescent="0.2">
      <c r="A624" s="3">
        <v>39927</v>
      </c>
      <c r="B624">
        <v>3.1951649999999998</v>
      </c>
      <c r="C624">
        <v>2.5617999999999999</v>
      </c>
      <c r="D624">
        <v>5.012308</v>
      </c>
      <c r="E624">
        <v>3.915114</v>
      </c>
    </row>
    <row r="625" spans="1:5" x14ac:dyDescent="0.2">
      <c r="A625" s="3">
        <v>39930</v>
      </c>
      <c r="B625">
        <v>3.1606010000000002</v>
      </c>
      <c r="C625">
        <v>2.5105</v>
      </c>
      <c r="D625">
        <v>4.9536290000000003</v>
      </c>
      <c r="E625">
        <v>3.822254</v>
      </c>
    </row>
    <row r="626" spans="1:5" x14ac:dyDescent="0.2">
      <c r="A626" s="3">
        <v>39931</v>
      </c>
      <c r="B626">
        <v>3.1589680000000002</v>
      </c>
      <c r="C626">
        <v>2.5099</v>
      </c>
      <c r="D626">
        <v>4.9714419999999997</v>
      </c>
      <c r="E626">
        <v>3.839655</v>
      </c>
    </row>
    <row r="627" spans="1:5" x14ac:dyDescent="0.2">
      <c r="A627" s="3">
        <v>39932</v>
      </c>
      <c r="B627">
        <v>3.2226530000000002</v>
      </c>
      <c r="C627">
        <v>2.5615999999999999</v>
      </c>
      <c r="D627">
        <v>5.0846080000000002</v>
      </c>
      <c r="E627">
        <v>3.9209719999999999</v>
      </c>
    </row>
    <row r="628" spans="1:5" x14ac:dyDescent="0.2">
      <c r="A628" s="3">
        <v>39933</v>
      </c>
      <c r="B628">
        <v>3.2520470000000001</v>
      </c>
      <c r="C628">
        <v>2.5659999999999998</v>
      </c>
      <c r="D628">
        <v>5.0966579999999997</v>
      </c>
      <c r="E628">
        <v>3.962148</v>
      </c>
    </row>
    <row r="629" spans="1:5" x14ac:dyDescent="0.2">
      <c r="A629" s="3">
        <v>39937</v>
      </c>
      <c r="B629">
        <v>3.3230810000000002</v>
      </c>
      <c r="C629">
        <v>2.6204000000000001</v>
      </c>
      <c r="D629">
        <v>5.2229219999999996</v>
      </c>
      <c r="E629">
        <v>4.0841229999999999</v>
      </c>
    </row>
    <row r="630" spans="1:5" x14ac:dyDescent="0.2">
      <c r="A630" s="3">
        <v>39938</v>
      </c>
      <c r="B630">
        <v>3.3209029999999999</v>
      </c>
      <c r="C630">
        <v>2.6297999999999999</v>
      </c>
      <c r="D630">
        <v>5.2302569999999999</v>
      </c>
      <c r="E630">
        <v>4.0842960000000001</v>
      </c>
    </row>
    <row r="631" spans="1:5" x14ac:dyDescent="0.2">
      <c r="A631" s="3">
        <v>39939</v>
      </c>
      <c r="B631">
        <v>3.343493</v>
      </c>
      <c r="C631">
        <v>2.6528</v>
      </c>
      <c r="D631">
        <v>5.2894600000000001</v>
      </c>
      <c r="E631">
        <v>4.1261599999999996</v>
      </c>
    </row>
    <row r="632" spans="1:5" x14ac:dyDescent="0.2">
      <c r="A632" s="3">
        <v>39940</v>
      </c>
      <c r="B632">
        <v>3.3277070000000002</v>
      </c>
      <c r="C632">
        <v>2.6589</v>
      </c>
      <c r="D632">
        <v>5.3083210000000003</v>
      </c>
      <c r="E632">
        <v>4.1414929999999996</v>
      </c>
    </row>
    <row r="633" spans="1:5" x14ac:dyDescent="0.2">
      <c r="A633" s="3">
        <v>39941</v>
      </c>
      <c r="B633">
        <v>3.345126</v>
      </c>
      <c r="C633">
        <v>2.6764000000000001</v>
      </c>
      <c r="D633">
        <v>5.3554729999999999</v>
      </c>
      <c r="E633">
        <v>4.1392540000000002</v>
      </c>
    </row>
    <row r="634" spans="1:5" x14ac:dyDescent="0.2">
      <c r="A634" s="3">
        <v>39944</v>
      </c>
      <c r="B634">
        <v>3.282257</v>
      </c>
      <c r="C634">
        <v>2.6339999999999999</v>
      </c>
      <c r="D634">
        <v>5.2711230000000002</v>
      </c>
      <c r="E634">
        <v>4.0281320000000003</v>
      </c>
    </row>
    <row r="635" spans="1:5" x14ac:dyDescent="0.2">
      <c r="A635" s="3">
        <v>39945</v>
      </c>
      <c r="B635">
        <v>3.3334229999999998</v>
      </c>
      <c r="C635">
        <v>2.6833</v>
      </c>
      <c r="D635">
        <v>5.3785249999999998</v>
      </c>
      <c r="E635">
        <v>4.117718</v>
      </c>
    </row>
    <row r="636" spans="1:5" x14ac:dyDescent="0.2">
      <c r="A636" s="3">
        <v>39946</v>
      </c>
      <c r="B636">
        <v>3.3486639999999999</v>
      </c>
      <c r="C636">
        <v>2.6888000000000001</v>
      </c>
      <c r="D636">
        <v>5.4047210000000003</v>
      </c>
      <c r="E636">
        <v>4.154242</v>
      </c>
    </row>
    <row r="637" spans="1:5" x14ac:dyDescent="0.2">
      <c r="A637" s="3">
        <v>39947</v>
      </c>
      <c r="B637">
        <v>3.341043</v>
      </c>
      <c r="C637">
        <v>2.6732</v>
      </c>
      <c r="D637">
        <v>5.3837650000000004</v>
      </c>
      <c r="E637">
        <v>4.1533810000000004</v>
      </c>
    </row>
    <row r="638" spans="1:5" x14ac:dyDescent="0.2">
      <c r="A638" s="3">
        <v>39948</v>
      </c>
      <c r="B638">
        <v>3.3565559999999999</v>
      </c>
      <c r="C638">
        <v>2.6749999999999998</v>
      </c>
      <c r="D638">
        <v>5.3842879999999997</v>
      </c>
      <c r="E638">
        <v>4.1575160000000002</v>
      </c>
    </row>
    <row r="639" spans="1:5" x14ac:dyDescent="0.2">
      <c r="A639" s="3">
        <v>39951</v>
      </c>
      <c r="B639">
        <v>3.3565559999999999</v>
      </c>
      <c r="C639">
        <v>2.6903000000000001</v>
      </c>
      <c r="D639">
        <v>5.4303929999999996</v>
      </c>
      <c r="E639">
        <v>4.1930059999999996</v>
      </c>
    </row>
    <row r="640" spans="1:5" x14ac:dyDescent="0.2">
      <c r="A640" s="3">
        <v>39952</v>
      </c>
      <c r="B640">
        <v>3.364449</v>
      </c>
      <c r="C640">
        <v>2.7075</v>
      </c>
      <c r="D640">
        <v>5.4712589999999999</v>
      </c>
      <c r="E640">
        <v>4.23332</v>
      </c>
    </row>
    <row r="641" spans="1:5" x14ac:dyDescent="0.2">
      <c r="A641" s="3">
        <v>39953</v>
      </c>
      <c r="B641">
        <v>3.329885</v>
      </c>
      <c r="C641">
        <v>2.6840999999999999</v>
      </c>
      <c r="D641">
        <v>5.4256779999999996</v>
      </c>
      <c r="E641">
        <v>4.2123010000000001</v>
      </c>
    </row>
    <row r="642" spans="1:5" x14ac:dyDescent="0.2">
      <c r="A642" s="3">
        <v>39954</v>
      </c>
      <c r="B642">
        <v>3.2727309999999998</v>
      </c>
      <c r="C642">
        <v>2.6326999999999998</v>
      </c>
      <c r="D642">
        <v>5.3125119999999999</v>
      </c>
      <c r="E642">
        <v>4.13443</v>
      </c>
    </row>
    <row r="643" spans="1:5" x14ac:dyDescent="0.2">
      <c r="A643" s="3">
        <v>39955</v>
      </c>
      <c r="B643">
        <v>3.26756</v>
      </c>
      <c r="C643">
        <v>2.633</v>
      </c>
      <c r="D643">
        <v>5.3125119999999999</v>
      </c>
      <c r="E643">
        <v>4.1223700000000001</v>
      </c>
    </row>
    <row r="644" spans="1:5" x14ac:dyDescent="0.2">
      <c r="A644" s="3">
        <v>39958</v>
      </c>
      <c r="B644">
        <v>3.2670159999999999</v>
      </c>
      <c r="C644">
        <v>2.6429999999999998</v>
      </c>
      <c r="D644">
        <v>5.3256100000000002</v>
      </c>
      <c r="E644">
        <v>4.1707809999999998</v>
      </c>
    </row>
    <row r="645" spans="1:5" x14ac:dyDescent="0.2">
      <c r="A645" s="3">
        <v>39959</v>
      </c>
      <c r="B645">
        <v>3.266743</v>
      </c>
      <c r="C645">
        <v>2.6343999999999999</v>
      </c>
      <c r="D645">
        <v>5.2863160000000002</v>
      </c>
      <c r="E645">
        <v>4.1153060000000004</v>
      </c>
    </row>
    <row r="646" spans="1:5" x14ac:dyDescent="0.2">
      <c r="A646" s="3">
        <v>39960</v>
      </c>
      <c r="B646">
        <v>3.2860670000000001</v>
      </c>
      <c r="C646">
        <v>2.6663999999999999</v>
      </c>
      <c r="D646">
        <v>5.3533770000000001</v>
      </c>
      <c r="E646">
        <v>4.1607890000000003</v>
      </c>
    </row>
    <row r="647" spans="1:5" x14ac:dyDescent="0.2">
      <c r="A647" s="3">
        <v>39965</v>
      </c>
      <c r="B647">
        <v>3.3481200000000002</v>
      </c>
      <c r="C647">
        <v>2.7282000000000002</v>
      </c>
      <c r="D647">
        <v>5.4911669999999999</v>
      </c>
      <c r="E647">
        <v>4.2732890000000001</v>
      </c>
    </row>
    <row r="648" spans="1:5" x14ac:dyDescent="0.2">
      <c r="A648" s="3">
        <v>39966</v>
      </c>
      <c r="B648">
        <v>3.3707090000000002</v>
      </c>
      <c r="C648">
        <v>2.7450000000000001</v>
      </c>
      <c r="D648">
        <v>5.5110760000000001</v>
      </c>
      <c r="E648">
        <v>4.2949970000000004</v>
      </c>
    </row>
    <row r="649" spans="1:5" x14ac:dyDescent="0.2">
      <c r="A649" s="3">
        <v>39967</v>
      </c>
      <c r="B649">
        <v>3.4150710000000002</v>
      </c>
      <c r="C649">
        <v>2.7972000000000001</v>
      </c>
      <c r="D649">
        <v>5.6394359999999999</v>
      </c>
      <c r="E649">
        <v>4.3947479999999999</v>
      </c>
    </row>
    <row r="650" spans="1:5" x14ac:dyDescent="0.2">
      <c r="A650" s="3">
        <v>39968</v>
      </c>
      <c r="B650">
        <v>3.4134380000000002</v>
      </c>
      <c r="C650">
        <v>2.7997000000000001</v>
      </c>
      <c r="D650">
        <v>5.6672029999999998</v>
      </c>
      <c r="E650">
        <v>4.3913029999999997</v>
      </c>
    </row>
    <row r="651" spans="1:5" x14ac:dyDescent="0.2">
      <c r="A651" s="3">
        <v>39969</v>
      </c>
      <c r="B651">
        <v>3.4482750000000002</v>
      </c>
      <c r="C651">
        <v>2.7976000000000001</v>
      </c>
      <c r="D651">
        <v>5.6483420000000004</v>
      </c>
      <c r="E651">
        <v>4.3897519999999997</v>
      </c>
    </row>
    <row r="652" spans="1:5" x14ac:dyDescent="0.2">
      <c r="A652" s="3">
        <v>39972</v>
      </c>
      <c r="B652">
        <v>3.4637880000000001</v>
      </c>
      <c r="C652">
        <v>2.8351999999999999</v>
      </c>
      <c r="D652">
        <v>5.6986379999999999</v>
      </c>
      <c r="E652">
        <v>4.4295489999999997</v>
      </c>
    </row>
    <row r="653" spans="1:5" x14ac:dyDescent="0.2">
      <c r="A653" s="3">
        <v>39973</v>
      </c>
      <c r="B653">
        <v>3.4784839999999999</v>
      </c>
      <c r="C653">
        <v>2.8479999999999999</v>
      </c>
      <c r="D653">
        <v>5.7122599999999997</v>
      </c>
      <c r="E653">
        <v>4.4400589999999998</v>
      </c>
    </row>
    <row r="654" spans="1:5" x14ac:dyDescent="0.2">
      <c r="A654" s="3">
        <v>39974</v>
      </c>
      <c r="B654">
        <v>3.5209410000000001</v>
      </c>
      <c r="C654">
        <v>2.867</v>
      </c>
      <c r="D654">
        <v>5.7431710000000002</v>
      </c>
      <c r="E654">
        <v>4.4624550000000003</v>
      </c>
    </row>
    <row r="655" spans="1:5" x14ac:dyDescent="0.2">
      <c r="A655" s="3">
        <v>39975</v>
      </c>
      <c r="B655">
        <v>3.502707</v>
      </c>
      <c r="C655">
        <v>2.8702000000000001</v>
      </c>
      <c r="D655">
        <v>5.7274539999999998</v>
      </c>
      <c r="E655">
        <v>4.4373019999999999</v>
      </c>
    </row>
    <row r="656" spans="1:5" x14ac:dyDescent="0.2">
      <c r="A656" s="3">
        <v>39976</v>
      </c>
      <c r="B656">
        <v>3.4651489999999998</v>
      </c>
      <c r="C656">
        <v>2.8277999999999999</v>
      </c>
      <c r="D656">
        <v>5.6425789999999996</v>
      </c>
      <c r="E656">
        <v>4.3888910000000001</v>
      </c>
    </row>
    <row r="657" spans="1:5" x14ac:dyDescent="0.2">
      <c r="A657" s="3">
        <v>39979</v>
      </c>
      <c r="B657">
        <v>3.5546890000000002</v>
      </c>
      <c r="C657">
        <v>2.8982999999999999</v>
      </c>
      <c r="D657">
        <v>5.756793</v>
      </c>
      <c r="E657">
        <v>4.4927770000000002</v>
      </c>
    </row>
    <row r="658" spans="1:5" x14ac:dyDescent="0.2">
      <c r="A658" s="3">
        <v>39980</v>
      </c>
      <c r="B658">
        <v>3.54217</v>
      </c>
      <c r="C658">
        <v>2.8904000000000001</v>
      </c>
      <c r="D658">
        <v>5.7436949999999998</v>
      </c>
      <c r="E658">
        <v>4.4748599999999996</v>
      </c>
    </row>
    <row r="659" spans="1:5" x14ac:dyDescent="0.2">
      <c r="A659" s="3">
        <v>39981</v>
      </c>
      <c r="B659">
        <v>3.6031339999999998</v>
      </c>
      <c r="C659">
        <v>2.9281999999999999</v>
      </c>
      <c r="D659">
        <v>5.8301410000000002</v>
      </c>
      <c r="E659">
        <v>4.5704760000000002</v>
      </c>
    </row>
    <row r="660" spans="1:5" x14ac:dyDescent="0.2">
      <c r="A660" s="3">
        <v>39982</v>
      </c>
      <c r="B660">
        <v>3.6431420000000001</v>
      </c>
      <c r="C660">
        <v>2.9592000000000001</v>
      </c>
      <c r="D660">
        <v>5.8998220000000003</v>
      </c>
      <c r="E660">
        <v>4.6535159999999998</v>
      </c>
    </row>
    <row r="661" spans="1:5" x14ac:dyDescent="0.2">
      <c r="A661" s="3">
        <v>39983</v>
      </c>
      <c r="B661">
        <v>3.655389</v>
      </c>
      <c r="C661">
        <v>2.9813000000000001</v>
      </c>
      <c r="D661">
        <v>5.9338769999999998</v>
      </c>
      <c r="E661">
        <v>4.6848720000000004</v>
      </c>
    </row>
    <row r="662" spans="1:5" x14ac:dyDescent="0.2">
      <c r="A662" s="3">
        <v>39986</v>
      </c>
      <c r="B662">
        <v>3.6483129999999999</v>
      </c>
      <c r="C662">
        <v>2.9708999999999999</v>
      </c>
      <c r="D662">
        <v>5.9333530000000003</v>
      </c>
      <c r="E662">
        <v>4.6509320000000001</v>
      </c>
    </row>
    <row r="663" spans="1:5" x14ac:dyDescent="0.2">
      <c r="A663" s="3">
        <v>39987</v>
      </c>
      <c r="B663">
        <v>3.6431420000000001</v>
      </c>
      <c r="C663">
        <v>2.9697</v>
      </c>
      <c r="D663">
        <v>5.9511659999999997</v>
      </c>
      <c r="E663">
        <v>4.6471419999999997</v>
      </c>
    </row>
    <row r="664" spans="1:5" x14ac:dyDescent="0.2">
      <c r="A664" s="3">
        <v>39988</v>
      </c>
      <c r="B664">
        <v>3.6621929999999998</v>
      </c>
      <c r="C664">
        <v>2.9809000000000001</v>
      </c>
      <c r="D664">
        <v>5.9668830000000002</v>
      </c>
      <c r="E664">
        <v>4.667643</v>
      </c>
    </row>
    <row r="665" spans="1:5" x14ac:dyDescent="0.2">
      <c r="A665" s="3">
        <v>39989</v>
      </c>
      <c r="B665">
        <v>3.6657310000000001</v>
      </c>
      <c r="C665">
        <v>2.9815</v>
      </c>
      <c r="D665">
        <v>5.964264</v>
      </c>
      <c r="E665">
        <v>4.6760849999999996</v>
      </c>
    </row>
    <row r="666" spans="1:5" x14ac:dyDescent="0.2">
      <c r="A666" s="3">
        <v>39990</v>
      </c>
      <c r="B666">
        <v>3.66818</v>
      </c>
      <c r="C666">
        <v>2.9811999999999999</v>
      </c>
      <c r="D666">
        <v>5.9773620000000003</v>
      </c>
      <c r="E666">
        <v>4.7008939999999999</v>
      </c>
    </row>
    <row r="667" spans="1:5" x14ac:dyDescent="0.2">
      <c r="A667" s="3">
        <v>39993</v>
      </c>
      <c r="B667">
        <v>3.7253340000000001</v>
      </c>
      <c r="C667">
        <v>3.0228000000000002</v>
      </c>
      <c r="D667">
        <v>6.0444230000000001</v>
      </c>
      <c r="E667">
        <v>4.7810050000000004</v>
      </c>
    </row>
    <row r="668" spans="1:5" x14ac:dyDescent="0.2">
      <c r="A668" s="3">
        <v>39994</v>
      </c>
      <c r="B668">
        <v>3.7228850000000002</v>
      </c>
      <c r="C668">
        <v>2.9952999999999999</v>
      </c>
      <c r="D668">
        <v>6.0061770000000001</v>
      </c>
      <c r="E668">
        <v>4.7601589999999998</v>
      </c>
    </row>
    <row r="669" spans="1:5" x14ac:dyDescent="0.2">
      <c r="A669" s="3">
        <v>39995</v>
      </c>
      <c r="B669">
        <v>3.766702</v>
      </c>
      <c r="C669">
        <v>3.0345</v>
      </c>
      <c r="D669">
        <v>6.0915759999999999</v>
      </c>
      <c r="E669">
        <v>4.8476780000000002</v>
      </c>
    </row>
    <row r="670" spans="1:5" x14ac:dyDescent="0.2">
      <c r="A670" s="3">
        <v>39996</v>
      </c>
      <c r="B670">
        <v>3.7941910000000001</v>
      </c>
      <c r="C670">
        <v>3.0586000000000002</v>
      </c>
      <c r="D670">
        <v>6.1313930000000001</v>
      </c>
      <c r="E670">
        <v>4.9034979999999999</v>
      </c>
    </row>
    <row r="671" spans="1:5" x14ac:dyDescent="0.2">
      <c r="A671" s="3">
        <v>39997</v>
      </c>
      <c r="B671">
        <v>3.821679</v>
      </c>
      <c r="C671">
        <v>3.0998000000000001</v>
      </c>
      <c r="D671">
        <v>6.2047420000000004</v>
      </c>
      <c r="E671">
        <v>4.9982530000000001</v>
      </c>
    </row>
    <row r="672" spans="1:5" x14ac:dyDescent="0.2">
      <c r="A672" s="3">
        <v>40000</v>
      </c>
      <c r="B672">
        <v>3.819502</v>
      </c>
      <c r="C672">
        <v>3.1154000000000002</v>
      </c>
      <c r="D672">
        <v>6.2686590000000004</v>
      </c>
      <c r="E672">
        <v>5.019444</v>
      </c>
    </row>
    <row r="673" spans="1:5" x14ac:dyDescent="0.2">
      <c r="A673" s="3">
        <v>40001</v>
      </c>
      <c r="B673">
        <v>3.8181409999999998</v>
      </c>
      <c r="C673">
        <v>3.1171000000000002</v>
      </c>
      <c r="D673">
        <v>6.2518940000000001</v>
      </c>
      <c r="E673">
        <v>4.98447</v>
      </c>
    </row>
    <row r="674" spans="1:5" x14ac:dyDescent="0.2">
      <c r="A674" s="3">
        <v>40002</v>
      </c>
      <c r="B674">
        <v>3.8309319999999998</v>
      </c>
      <c r="C674">
        <v>3.1190000000000002</v>
      </c>
      <c r="D674">
        <v>6.2492739999999998</v>
      </c>
      <c r="E674">
        <v>5.0628590000000004</v>
      </c>
    </row>
    <row r="675" spans="1:5" x14ac:dyDescent="0.2">
      <c r="A675" s="3">
        <v>40003</v>
      </c>
      <c r="B675">
        <v>3.900061</v>
      </c>
      <c r="C675">
        <v>3.1472000000000002</v>
      </c>
      <c r="D675">
        <v>6.2938070000000002</v>
      </c>
      <c r="E675">
        <v>5.1021390000000002</v>
      </c>
    </row>
    <row r="676" spans="1:5" x14ac:dyDescent="0.2">
      <c r="A676" s="3">
        <v>40004</v>
      </c>
      <c r="B676">
        <v>3.924283</v>
      </c>
      <c r="C676">
        <v>3.1551</v>
      </c>
      <c r="D676">
        <v>6.2985230000000003</v>
      </c>
      <c r="E676">
        <v>5.1197119999999998</v>
      </c>
    </row>
    <row r="677" spans="1:5" x14ac:dyDescent="0.2">
      <c r="A677" s="3">
        <v>40007</v>
      </c>
      <c r="B677">
        <v>3.9212899999999999</v>
      </c>
      <c r="C677">
        <v>3.1371000000000002</v>
      </c>
      <c r="D677">
        <v>6.2440350000000002</v>
      </c>
      <c r="E677">
        <v>5.048559</v>
      </c>
    </row>
    <row r="678" spans="1:5" x14ac:dyDescent="0.2">
      <c r="A678" s="3">
        <v>40008</v>
      </c>
      <c r="B678">
        <v>4.0078370000000003</v>
      </c>
      <c r="C678">
        <v>3.1915</v>
      </c>
      <c r="D678">
        <v>6.3519620000000003</v>
      </c>
      <c r="E678">
        <v>5.1839729999999999</v>
      </c>
    </row>
    <row r="679" spans="1:5" x14ac:dyDescent="0.2">
      <c r="A679" s="3">
        <v>40009</v>
      </c>
      <c r="B679">
        <v>3.9999440000000002</v>
      </c>
      <c r="C679">
        <v>3.2021000000000002</v>
      </c>
      <c r="D679">
        <v>6.3708229999999997</v>
      </c>
      <c r="E679">
        <v>5.2149840000000003</v>
      </c>
    </row>
    <row r="680" spans="1:5" x14ac:dyDescent="0.2">
      <c r="A680" s="3">
        <v>40010</v>
      </c>
      <c r="B680">
        <v>3.9819819999999999</v>
      </c>
      <c r="C680">
        <v>3.1957</v>
      </c>
      <c r="D680">
        <v>6.3687269999999998</v>
      </c>
      <c r="E680">
        <v>5.2092989999999997</v>
      </c>
    </row>
    <row r="681" spans="1:5" x14ac:dyDescent="0.2">
      <c r="A681" s="3">
        <v>40011</v>
      </c>
      <c r="B681">
        <v>3.9868800000000002</v>
      </c>
      <c r="C681">
        <v>3.2027000000000001</v>
      </c>
      <c r="D681">
        <v>6.3739670000000004</v>
      </c>
      <c r="E681">
        <v>5.2360030000000002</v>
      </c>
    </row>
    <row r="682" spans="1:5" x14ac:dyDescent="0.2">
      <c r="A682" s="3">
        <v>40014</v>
      </c>
      <c r="B682">
        <v>4.0388630000000001</v>
      </c>
      <c r="C682">
        <v>3.2412000000000001</v>
      </c>
      <c r="D682">
        <v>6.4572690000000001</v>
      </c>
      <c r="E682">
        <v>5.3207649999999997</v>
      </c>
    </row>
    <row r="683" spans="1:5" x14ac:dyDescent="0.2">
      <c r="A683" s="3">
        <v>40015</v>
      </c>
      <c r="B683">
        <v>3.9915069999999999</v>
      </c>
      <c r="C683">
        <v>3.2162000000000002</v>
      </c>
      <c r="D683">
        <v>6.4038300000000001</v>
      </c>
      <c r="E683">
        <v>5.2554699999999999</v>
      </c>
    </row>
    <row r="684" spans="1:5" x14ac:dyDescent="0.2">
      <c r="A684" s="3">
        <v>40016</v>
      </c>
      <c r="B684">
        <v>4.0475719999999997</v>
      </c>
      <c r="C684">
        <v>3.2719</v>
      </c>
      <c r="D684">
        <v>6.5227589999999998</v>
      </c>
      <c r="E684">
        <v>5.3938129999999997</v>
      </c>
    </row>
    <row r="685" spans="1:5" x14ac:dyDescent="0.2">
      <c r="A685" s="3">
        <v>40017</v>
      </c>
      <c r="B685">
        <v>4.0726110000000002</v>
      </c>
      <c r="C685">
        <v>3.3235000000000001</v>
      </c>
      <c r="D685">
        <v>6.6259699999999997</v>
      </c>
      <c r="E685">
        <v>5.471857</v>
      </c>
    </row>
    <row r="686" spans="1:5" x14ac:dyDescent="0.2">
      <c r="A686" s="3">
        <v>40018</v>
      </c>
      <c r="B686">
        <v>4.0502940000000001</v>
      </c>
      <c r="C686">
        <v>3.3323</v>
      </c>
      <c r="D686">
        <v>6.6270179999999996</v>
      </c>
      <c r="E686">
        <v>5.487018</v>
      </c>
    </row>
    <row r="687" spans="1:5" x14ac:dyDescent="0.2">
      <c r="A687" s="3">
        <v>40021</v>
      </c>
      <c r="B687">
        <v>4.1153399999999998</v>
      </c>
      <c r="C687">
        <v>3.3656999999999999</v>
      </c>
      <c r="D687">
        <v>6.6956509999999998</v>
      </c>
      <c r="E687">
        <v>5.5562750000000003</v>
      </c>
    </row>
    <row r="688" spans="1:5" x14ac:dyDescent="0.2">
      <c r="A688" s="3">
        <v>40022</v>
      </c>
      <c r="B688">
        <v>4.1123459999999996</v>
      </c>
      <c r="C688">
        <v>3.3578999999999999</v>
      </c>
      <c r="D688">
        <v>6.7150359999999996</v>
      </c>
      <c r="E688">
        <v>5.5323279999999997</v>
      </c>
    </row>
    <row r="689" spans="1:5" x14ac:dyDescent="0.2">
      <c r="A689" s="3">
        <v>40023</v>
      </c>
      <c r="B689">
        <v>3.9321760000000001</v>
      </c>
      <c r="C689">
        <v>3.2412000000000001</v>
      </c>
      <c r="D689">
        <v>6.4630320000000001</v>
      </c>
      <c r="E689">
        <v>5.296646</v>
      </c>
    </row>
    <row r="690" spans="1:5" x14ac:dyDescent="0.2">
      <c r="A690" s="3">
        <v>40024</v>
      </c>
      <c r="B690">
        <v>3.9879690000000001</v>
      </c>
      <c r="C690">
        <v>3.2873000000000001</v>
      </c>
      <c r="D690">
        <v>6.5573370000000004</v>
      </c>
      <c r="E690">
        <v>5.3862329999999998</v>
      </c>
    </row>
    <row r="691" spans="1:5" x14ac:dyDescent="0.2">
      <c r="A691" s="3">
        <v>40025</v>
      </c>
      <c r="B691">
        <v>4.0644460000000002</v>
      </c>
      <c r="C691">
        <v>3.3447</v>
      </c>
      <c r="D691">
        <v>6.6836010000000003</v>
      </c>
      <c r="E691">
        <v>5.5002839999999997</v>
      </c>
    </row>
    <row r="692" spans="1:5" x14ac:dyDescent="0.2">
      <c r="A692" s="3">
        <v>40028</v>
      </c>
      <c r="B692">
        <v>4.10527</v>
      </c>
      <c r="C692">
        <v>3.3889999999999998</v>
      </c>
      <c r="D692">
        <v>6.7805260000000001</v>
      </c>
      <c r="E692">
        <v>5.5240590000000003</v>
      </c>
    </row>
    <row r="693" spans="1:5" x14ac:dyDescent="0.2">
      <c r="A693" s="3">
        <v>40029</v>
      </c>
      <c r="B693">
        <v>4.1153399999999998</v>
      </c>
      <c r="C693">
        <v>3.3969</v>
      </c>
      <c r="D693">
        <v>6.7899560000000001</v>
      </c>
      <c r="E693">
        <v>5.5025230000000001</v>
      </c>
    </row>
    <row r="694" spans="1:5" x14ac:dyDescent="0.2">
      <c r="A694" s="3">
        <v>40030</v>
      </c>
      <c r="B694">
        <v>4.1011879999999996</v>
      </c>
      <c r="C694">
        <v>3.3672</v>
      </c>
      <c r="D694">
        <v>6.7354690000000002</v>
      </c>
      <c r="E694">
        <v>5.4029439999999997</v>
      </c>
    </row>
    <row r="695" spans="1:5" x14ac:dyDescent="0.2">
      <c r="A695" s="3">
        <v>40031</v>
      </c>
      <c r="B695">
        <v>4.0532880000000002</v>
      </c>
      <c r="C695">
        <v>3.3292000000000002</v>
      </c>
      <c r="D695">
        <v>6.6385439999999996</v>
      </c>
      <c r="E695">
        <v>5.3061210000000001</v>
      </c>
    </row>
    <row r="696" spans="1:5" x14ac:dyDescent="0.2">
      <c r="A696" s="3">
        <v>40032</v>
      </c>
      <c r="B696">
        <v>3.9700060000000001</v>
      </c>
      <c r="C696">
        <v>3.2637</v>
      </c>
      <c r="D696">
        <v>6.4850370000000002</v>
      </c>
      <c r="E696">
        <v>5.1986169999999996</v>
      </c>
    </row>
    <row r="697" spans="1:5" x14ac:dyDescent="0.2">
      <c r="A697" s="3">
        <v>40035</v>
      </c>
      <c r="B697">
        <v>3.9893299999999998</v>
      </c>
      <c r="C697">
        <v>3.2667000000000002</v>
      </c>
      <c r="D697">
        <v>6.4845129999999997</v>
      </c>
      <c r="E697">
        <v>5.1622659999999998</v>
      </c>
    </row>
    <row r="698" spans="1:5" x14ac:dyDescent="0.2">
      <c r="A698" s="3">
        <v>40036</v>
      </c>
      <c r="B698">
        <v>4.0211730000000001</v>
      </c>
      <c r="C698">
        <v>3.2863000000000002</v>
      </c>
      <c r="D698">
        <v>6.5154240000000003</v>
      </c>
      <c r="E698">
        <v>5.185524</v>
      </c>
    </row>
    <row r="699" spans="1:5" x14ac:dyDescent="0.2">
      <c r="A699" s="3">
        <v>40037</v>
      </c>
      <c r="B699">
        <v>3.885364</v>
      </c>
      <c r="C699">
        <v>3.1880999999999999</v>
      </c>
      <c r="D699">
        <v>6.3131919999999999</v>
      </c>
      <c r="E699">
        <v>5.005833</v>
      </c>
    </row>
    <row r="700" spans="1:5" x14ac:dyDescent="0.2">
      <c r="A700" s="3">
        <v>40038</v>
      </c>
      <c r="B700">
        <v>3.898428</v>
      </c>
      <c r="C700">
        <v>3.1911999999999998</v>
      </c>
      <c r="D700">
        <v>6.3320530000000002</v>
      </c>
      <c r="E700">
        <v>5.0518330000000002</v>
      </c>
    </row>
    <row r="701" spans="1:5" x14ac:dyDescent="0.2">
      <c r="A701" s="3">
        <v>40039</v>
      </c>
      <c r="B701">
        <v>3.7914690000000002</v>
      </c>
      <c r="C701">
        <v>3.1042999999999998</v>
      </c>
      <c r="D701">
        <v>6.170687</v>
      </c>
      <c r="E701">
        <v>4.9522539999999999</v>
      </c>
    </row>
    <row r="702" spans="1:5" x14ac:dyDescent="0.2">
      <c r="A702" s="3">
        <v>40042</v>
      </c>
      <c r="B702">
        <v>3.5838109999999999</v>
      </c>
      <c r="C702">
        <v>2.9664000000000001</v>
      </c>
      <c r="D702">
        <v>5.861523</v>
      </c>
      <c r="E702">
        <v>4.6874560000000001</v>
      </c>
    </row>
    <row r="703" spans="1:5" x14ac:dyDescent="0.2">
      <c r="A703" s="3">
        <v>40043</v>
      </c>
      <c r="B703">
        <v>3.601229</v>
      </c>
      <c r="C703">
        <v>2.9921000000000002</v>
      </c>
      <c r="D703">
        <v>5.9325159999999997</v>
      </c>
      <c r="E703">
        <v>4.6759130000000004</v>
      </c>
    </row>
    <row r="704" spans="1:5" x14ac:dyDescent="0.2">
      <c r="A704" s="3">
        <v>40044</v>
      </c>
      <c r="B704">
        <v>3.5029789999999998</v>
      </c>
      <c r="C704">
        <v>2.9379</v>
      </c>
      <c r="D704">
        <v>5.7693459999999996</v>
      </c>
      <c r="E704">
        <v>4.4993239999999997</v>
      </c>
    </row>
    <row r="705" spans="1:5" x14ac:dyDescent="0.2">
      <c r="A705" s="3">
        <v>40045</v>
      </c>
      <c r="B705">
        <v>3.6197360000000001</v>
      </c>
      <c r="C705">
        <v>3.0144000000000002</v>
      </c>
      <c r="D705">
        <v>5.9491189999999996</v>
      </c>
      <c r="E705">
        <v>4.6795309999999999</v>
      </c>
    </row>
    <row r="706" spans="1:5" x14ac:dyDescent="0.2">
      <c r="A706" s="3">
        <v>40046</v>
      </c>
      <c r="B706">
        <v>3.711182</v>
      </c>
      <c r="C706">
        <v>3.0569000000000002</v>
      </c>
      <c r="D706">
        <v>6.0475940000000001</v>
      </c>
      <c r="E706">
        <v>4.7661889999999998</v>
      </c>
    </row>
    <row r="707" spans="1:5" x14ac:dyDescent="0.2">
      <c r="A707" s="3">
        <v>40049</v>
      </c>
      <c r="B707">
        <v>3.7819430000000001</v>
      </c>
      <c r="C707">
        <v>3.0842000000000001</v>
      </c>
      <c r="D707">
        <v>6.0882430000000003</v>
      </c>
      <c r="E707">
        <v>4.8051250000000003</v>
      </c>
    </row>
    <row r="708" spans="1:5" x14ac:dyDescent="0.2">
      <c r="A708" s="3">
        <v>40050</v>
      </c>
      <c r="B708">
        <v>3.7220680000000002</v>
      </c>
      <c r="C708">
        <v>3.0339999999999998</v>
      </c>
      <c r="D708">
        <v>5.9422490000000003</v>
      </c>
      <c r="E708">
        <v>4.681254</v>
      </c>
    </row>
    <row r="709" spans="1:5" x14ac:dyDescent="0.2">
      <c r="A709" s="3">
        <v>40051</v>
      </c>
      <c r="B709">
        <v>3.811337</v>
      </c>
      <c r="C709">
        <v>3.0688</v>
      </c>
      <c r="D709">
        <v>6.0092350000000003</v>
      </c>
      <c r="E709">
        <v>4.7238069999999999</v>
      </c>
    </row>
    <row r="710" spans="1:5" x14ac:dyDescent="0.2">
      <c r="A710" s="3">
        <v>40052</v>
      </c>
      <c r="B710">
        <v>3.8295720000000002</v>
      </c>
      <c r="C710">
        <v>3.0756999999999999</v>
      </c>
      <c r="D710">
        <v>6.0149600000000003</v>
      </c>
      <c r="E710">
        <v>4.711748</v>
      </c>
    </row>
    <row r="711" spans="1:5" x14ac:dyDescent="0.2">
      <c r="A711" s="3">
        <v>40053</v>
      </c>
      <c r="B711">
        <v>3.745746</v>
      </c>
      <c r="C711">
        <v>3.0078</v>
      </c>
      <c r="D711">
        <v>5.8477819999999996</v>
      </c>
      <c r="E711">
        <v>4.5572100000000004</v>
      </c>
    </row>
    <row r="712" spans="1:5" x14ac:dyDescent="0.2">
      <c r="A712" s="3">
        <v>40056</v>
      </c>
      <c r="B712">
        <v>3.5484300000000002</v>
      </c>
      <c r="C712">
        <v>2.8761000000000001</v>
      </c>
      <c r="D712">
        <v>5.5552210000000004</v>
      </c>
      <c r="E712">
        <v>4.2834539999999999</v>
      </c>
    </row>
    <row r="713" spans="1:5" x14ac:dyDescent="0.2">
      <c r="A713" s="3">
        <v>40057</v>
      </c>
      <c r="B713">
        <v>3.57619</v>
      </c>
      <c r="C713">
        <v>2.8999000000000001</v>
      </c>
      <c r="D713">
        <v>5.5947259999999996</v>
      </c>
      <c r="E713">
        <v>4.3191160000000002</v>
      </c>
    </row>
    <row r="714" spans="1:5" x14ac:dyDescent="0.2">
      <c r="A714" s="3">
        <v>40058</v>
      </c>
      <c r="B714">
        <v>3.6047669999999998</v>
      </c>
      <c r="C714">
        <v>2.9264000000000001</v>
      </c>
      <c r="D714">
        <v>5.6479710000000001</v>
      </c>
      <c r="E714">
        <v>4.3832050000000002</v>
      </c>
    </row>
    <row r="715" spans="1:5" x14ac:dyDescent="0.2">
      <c r="A715" s="3">
        <v>40059</v>
      </c>
      <c r="B715">
        <v>3.7517339999999999</v>
      </c>
      <c r="C715">
        <v>3.0114000000000001</v>
      </c>
      <c r="D715">
        <v>5.8437749999999999</v>
      </c>
      <c r="E715">
        <v>4.5423939999999998</v>
      </c>
    </row>
    <row r="716" spans="1:5" x14ac:dyDescent="0.2">
      <c r="A716" s="3">
        <v>40060</v>
      </c>
      <c r="B716">
        <v>3.7882030000000002</v>
      </c>
      <c r="C716">
        <v>3.0314999999999999</v>
      </c>
      <c r="D716">
        <v>5.8769809999999998</v>
      </c>
      <c r="E716">
        <v>4.5708209999999996</v>
      </c>
    </row>
    <row r="717" spans="1:5" x14ac:dyDescent="0.2">
      <c r="A717" s="3">
        <v>40063</v>
      </c>
      <c r="B717">
        <v>3.8627750000000001</v>
      </c>
      <c r="C717">
        <v>3.0609999999999999</v>
      </c>
      <c r="D717">
        <v>5.9113329999999999</v>
      </c>
      <c r="E717">
        <v>4.6362880000000004</v>
      </c>
    </row>
    <row r="718" spans="1:5" x14ac:dyDescent="0.2">
      <c r="A718" s="3">
        <v>40064</v>
      </c>
      <c r="B718">
        <v>3.952588</v>
      </c>
      <c r="C718">
        <v>3.1040000000000001</v>
      </c>
      <c r="D718">
        <v>5.9932040000000004</v>
      </c>
      <c r="E718">
        <v>4.6993429999999998</v>
      </c>
    </row>
    <row r="719" spans="1:5" x14ac:dyDescent="0.2">
      <c r="A719" s="3">
        <v>40065</v>
      </c>
      <c r="B719">
        <v>3.9626579999999998</v>
      </c>
      <c r="C719">
        <v>3.1137000000000001</v>
      </c>
      <c r="D719">
        <v>6.0046540000000004</v>
      </c>
      <c r="E719">
        <v>4.7058900000000001</v>
      </c>
    </row>
    <row r="720" spans="1:5" x14ac:dyDescent="0.2">
      <c r="A720" s="3">
        <v>40066</v>
      </c>
      <c r="B720">
        <v>3.9264610000000002</v>
      </c>
      <c r="C720">
        <v>3.0973999999999999</v>
      </c>
      <c r="D720">
        <v>5.9771729999999996</v>
      </c>
      <c r="E720">
        <v>4.679875</v>
      </c>
    </row>
    <row r="721" spans="1:5" x14ac:dyDescent="0.2">
      <c r="A721" s="3">
        <v>40067</v>
      </c>
      <c r="B721">
        <v>3.9964059999999999</v>
      </c>
      <c r="C721">
        <v>3.1435</v>
      </c>
      <c r="D721">
        <v>6.0848079999999998</v>
      </c>
      <c r="E721">
        <v>4.7846229999999998</v>
      </c>
    </row>
    <row r="722" spans="1:5" x14ac:dyDescent="0.2">
      <c r="A722" s="3">
        <v>40070</v>
      </c>
      <c r="B722">
        <v>4.0685289999999998</v>
      </c>
      <c r="C722">
        <v>3.1810999999999998</v>
      </c>
      <c r="D722">
        <v>6.1569459999999996</v>
      </c>
      <c r="E722">
        <v>4.8487119999999999</v>
      </c>
    </row>
    <row r="723" spans="1:5" x14ac:dyDescent="0.2">
      <c r="A723" s="3">
        <v>40071</v>
      </c>
      <c r="B723">
        <v>4.0856750000000002</v>
      </c>
      <c r="C723">
        <v>3.1854</v>
      </c>
      <c r="D723">
        <v>6.1712590000000001</v>
      </c>
      <c r="E723">
        <v>4.8494010000000003</v>
      </c>
    </row>
    <row r="724" spans="1:5" x14ac:dyDescent="0.2">
      <c r="A724" s="3">
        <v>40072</v>
      </c>
      <c r="B724">
        <v>4.0543760000000004</v>
      </c>
      <c r="C724">
        <v>3.1495000000000002</v>
      </c>
      <c r="D724">
        <v>6.0956859999999997</v>
      </c>
      <c r="E724">
        <v>4.807709</v>
      </c>
    </row>
    <row r="725" spans="1:5" x14ac:dyDescent="0.2">
      <c r="A725" s="3">
        <v>40073</v>
      </c>
      <c r="B725">
        <v>4.1131630000000001</v>
      </c>
      <c r="C725">
        <v>3.1953999999999998</v>
      </c>
      <c r="D725">
        <v>6.1907249999999996</v>
      </c>
      <c r="E725">
        <v>4.8681799999999997</v>
      </c>
    </row>
    <row r="726" spans="1:5" x14ac:dyDescent="0.2">
      <c r="A726" s="3">
        <v>40074</v>
      </c>
      <c r="B726">
        <v>3.9961340000000001</v>
      </c>
      <c r="C726">
        <v>3.1231</v>
      </c>
      <c r="D726">
        <v>6.0344259999999998</v>
      </c>
      <c r="E726">
        <v>4.7501670000000003</v>
      </c>
    </row>
    <row r="727" spans="1:5" x14ac:dyDescent="0.2">
      <c r="A727" s="3">
        <v>40077</v>
      </c>
      <c r="B727">
        <v>4.0532880000000002</v>
      </c>
      <c r="C727">
        <v>3.1497999999999999</v>
      </c>
      <c r="D727">
        <v>6.0710670000000002</v>
      </c>
      <c r="E727">
        <v>4.7704959999999996</v>
      </c>
    </row>
    <row r="728" spans="1:5" x14ac:dyDescent="0.2">
      <c r="A728" s="3">
        <v>40078</v>
      </c>
      <c r="B728">
        <v>4.0015770000000002</v>
      </c>
      <c r="C728">
        <v>3.1171000000000002</v>
      </c>
      <c r="D728">
        <v>5.9703030000000004</v>
      </c>
      <c r="E728">
        <v>4.7017550000000004</v>
      </c>
    </row>
    <row r="729" spans="1:5" x14ac:dyDescent="0.2">
      <c r="A729" s="3">
        <v>40079</v>
      </c>
      <c r="B729">
        <v>3.9044159999999999</v>
      </c>
      <c r="C729">
        <v>3.0688</v>
      </c>
      <c r="D729">
        <v>5.8712559999999998</v>
      </c>
      <c r="E729">
        <v>4.6121679999999996</v>
      </c>
    </row>
    <row r="730" spans="1:5" x14ac:dyDescent="0.2">
      <c r="A730" s="3">
        <v>40080</v>
      </c>
      <c r="B730">
        <v>3.8929849999999999</v>
      </c>
      <c r="C730">
        <v>3.0589</v>
      </c>
      <c r="D730">
        <v>5.8655309999999998</v>
      </c>
      <c r="E730">
        <v>4.6374940000000002</v>
      </c>
    </row>
    <row r="731" spans="1:5" x14ac:dyDescent="0.2">
      <c r="A731" s="3">
        <v>40081</v>
      </c>
      <c r="B731">
        <v>3.8848199999999999</v>
      </c>
      <c r="C731">
        <v>3.0535999999999999</v>
      </c>
      <c r="D731">
        <v>5.8512170000000001</v>
      </c>
      <c r="E731">
        <v>4.6318089999999996</v>
      </c>
    </row>
    <row r="732" spans="1:5" x14ac:dyDescent="0.2">
      <c r="A732" s="3">
        <v>40084</v>
      </c>
      <c r="B732">
        <v>3.8312050000000002</v>
      </c>
      <c r="C732">
        <v>3.0165000000000002</v>
      </c>
      <c r="D732">
        <v>5.7578959999999997</v>
      </c>
      <c r="E732">
        <v>4.5756449999999997</v>
      </c>
    </row>
    <row r="733" spans="1:5" x14ac:dyDescent="0.2">
      <c r="A733" s="3">
        <v>40085</v>
      </c>
      <c r="B733">
        <v>3.819229</v>
      </c>
      <c r="C733">
        <v>3.0061</v>
      </c>
      <c r="D733">
        <v>5.737285</v>
      </c>
      <c r="E733">
        <v>4.5906330000000004</v>
      </c>
    </row>
    <row r="734" spans="1:5" x14ac:dyDescent="0.2">
      <c r="A734" s="3">
        <v>40086</v>
      </c>
      <c r="B734">
        <v>3.8505280000000002</v>
      </c>
      <c r="C734">
        <v>3.0314999999999999</v>
      </c>
      <c r="D734">
        <v>5.7848040000000003</v>
      </c>
      <c r="E734">
        <v>4.6359430000000001</v>
      </c>
    </row>
    <row r="735" spans="1:5" x14ac:dyDescent="0.2">
      <c r="A735" s="3">
        <v>40095</v>
      </c>
      <c r="B735">
        <v>3.9803489999999999</v>
      </c>
      <c r="C735">
        <v>3.1208</v>
      </c>
      <c r="D735">
        <v>5.9943489999999997</v>
      </c>
      <c r="E735">
        <v>4.7978889999999996</v>
      </c>
    </row>
    <row r="736" spans="1:5" x14ac:dyDescent="0.2">
      <c r="A736" s="3">
        <v>40098</v>
      </c>
      <c r="B736">
        <v>3.971095</v>
      </c>
      <c r="C736">
        <v>3.1202000000000001</v>
      </c>
      <c r="D736">
        <v>5.9777459999999998</v>
      </c>
      <c r="E736">
        <v>4.7978889999999996</v>
      </c>
    </row>
    <row r="737" spans="1:5" x14ac:dyDescent="0.2">
      <c r="A737" s="3">
        <v>40099</v>
      </c>
      <c r="B737">
        <v>4.0048430000000002</v>
      </c>
      <c r="C737">
        <v>3.1457999999999999</v>
      </c>
      <c r="D737">
        <v>6.0441589999999996</v>
      </c>
      <c r="E737">
        <v>4.8395809999999999</v>
      </c>
    </row>
    <row r="738" spans="1:5" x14ac:dyDescent="0.2">
      <c r="A738" s="3">
        <v>40100</v>
      </c>
      <c r="B738">
        <v>4.01328</v>
      </c>
      <c r="C738">
        <v>3.1511</v>
      </c>
      <c r="D738">
        <v>6.0808</v>
      </c>
      <c r="E738">
        <v>4.8456109999999999</v>
      </c>
    </row>
    <row r="739" spans="1:5" x14ac:dyDescent="0.2">
      <c r="A739" s="3">
        <v>40101</v>
      </c>
      <c r="B739">
        <v>4.0111030000000003</v>
      </c>
      <c r="C739">
        <v>3.1549</v>
      </c>
      <c r="D739">
        <v>6.0842359999999998</v>
      </c>
      <c r="E739">
        <v>4.8430270000000002</v>
      </c>
    </row>
    <row r="740" spans="1:5" x14ac:dyDescent="0.2">
      <c r="A740" s="3">
        <v>40102</v>
      </c>
      <c r="B740">
        <v>4.0138239999999996</v>
      </c>
      <c r="C740">
        <v>3.165</v>
      </c>
      <c r="D740">
        <v>6.097404</v>
      </c>
      <c r="E740">
        <v>4.8469889999999998</v>
      </c>
    </row>
    <row r="741" spans="1:5" x14ac:dyDescent="0.2">
      <c r="A741" s="3">
        <v>40105</v>
      </c>
      <c r="B741">
        <v>4.0952000000000002</v>
      </c>
      <c r="C741">
        <v>3.2117</v>
      </c>
      <c r="D741">
        <v>6.1964509999999997</v>
      </c>
      <c r="E741">
        <v>4.9145240000000001</v>
      </c>
    </row>
    <row r="742" spans="1:5" x14ac:dyDescent="0.2">
      <c r="A742" s="3">
        <v>40106</v>
      </c>
      <c r="B742">
        <v>4.1518100000000002</v>
      </c>
      <c r="C742">
        <v>3.2408000000000001</v>
      </c>
      <c r="D742">
        <v>6.2594289999999999</v>
      </c>
      <c r="E742">
        <v>4.9655189999999996</v>
      </c>
    </row>
    <row r="743" spans="1:5" x14ac:dyDescent="0.2">
      <c r="A743" s="3">
        <v>40107</v>
      </c>
      <c r="B743">
        <v>4.1177900000000003</v>
      </c>
      <c r="C743">
        <v>3.2191999999999998</v>
      </c>
      <c r="D743">
        <v>6.2296569999999996</v>
      </c>
      <c r="E743">
        <v>4.9422610000000002</v>
      </c>
    </row>
    <row r="744" spans="1:5" x14ac:dyDescent="0.2">
      <c r="A744" s="3">
        <v>40108</v>
      </c>
      <c r="B744">
        <v>4.1071749999999998</v>
      </c>
      <c r="C744">
        <v>3.2065999999999999</v>
      </c>
      <c r="D744">
        <v>6.2010310000000004</v>
      </c>
      <c r="E744">
        <v>4.9274449999999996</v>
      </c>
    </row>
    <row r="745" spans="1:5" x14ac:dyDescent="0.2">
      <c r="A745" s="3">
        <v>40109</v>
      </c>
      <c r="B745">
        <v>4.1711330000000002</v>
      </c>
      <c r="C745">
        <v>3.2528999999999999</v>
      </c>
      <c r="D745">
        <v>6.2972149999999996</v>
      </c>
      <c r="E745">
        <v>4.9882609999999996</v>
      </c>
    </row>
    <row r="746" spans="1:5" x14ac:dyDescent="0.2">
      <c r="A746" s="3">
        <v>40112</v>
      </c>
      <c r="B746">
        <v>4.1749429999999998</v>
      </c>
      <c r="C746">
        <v>3.2679999999999998</v>
      </c>
      <c r="D746">
        <v>6.3315669999999997</v>
      </c>
      <c r="E746">
        <v>4.9867100000000004</v>
      </c>
    </row>
    <row r="747" spans="1:5" x14ac:dyDescent="0.2">
      <c r="A747" s="3">
        <v>40113</v>
      </c>
      <c r="B747">
        <v>4.0922070000000001</v>
      </c>
      <c r="C747">
        <v>3.2161</v>
      </c>
      <c r="D747">
        <v>6.2130539999999996</v>
      </c>
      <c r="E747">
        <v>4.8936780000000004</v>
      </c>
    </row>
    <row r="748" spans="1:5" x14ac:dyDescent="0.2">
      <c r="A748" s="3">
        <v>40114</v>
      </c>
      <c r="B748">
        <v>4.0965610000000003</v>
      </c>
      <c r="C748">
        <v>3.2267000000000001</v>
      </c>
      <c r="D748">
        <v>6.221069</v>
      </c>
      <c r="E748">
        <v>4.9059100000000004</v>
      </c>
    </row>
    <row r="749" spans="1:5" x14ac:dyDescent="0.2">
      <c r="A749" s="3">
        <v>40115</v>
      </c>
      <c r="B749">
        <v>4.0238940000000003</v>
      </c>
      <c r="C749">
        <v>3.1836000000000002</v>
      </c>
      <c r="D749">
        <v>6.1191599999999999</v>
      </c>
      <c r="E749">
        <v>4.835102</v>
      </c>
    </row>
    <row r="750" spans="1:5" x14ac:dyDescent="0.2">
      <c r="A750" s="3">
        <v>40116</v>
      </c>
      <c r="B750">
        <v>4.0726110000000002</v>
      </c>
      <c r="C750">
        <v>3.2214</v>
      </c>
      <c r="D750">
        <v>6.1838550000000003</v>
      </c>
      <c r="E750">
        <v>4.8726589999999996</v>
      </c>
    </row>
    <row r="751" spans="1:5" x14ac:dyDescent="0.2">
      <c r="A751" s="3">
        <v>40119</v>
      </c>
      <c r="B751">
        <v>4.2222989999999996</v>
      </c>
      <c r="C751">
        <v>3.3094999999999999</v>
      </c>
      <c r="D751">
        <v>6.355613</v>
      </c>
      <c r="E751">
        <v>4.9975639999999997</v>
      </c>
    </row>
    <row r="752" spans="1:5" x14ac:dyDescent="0.2">
      <c r="A752" s="3">
        <v>40120</v>
      </c>
      <c r="B752">
        <v>4.2590409999999999</v>
      </c>
      <c r="C752">
        <v>3.3418000000000001</v>
      </c>
      <c r="D752">
        <v>6.4105749999999997</v>
      </c>
      <c r="E752">
        <v>5.0356379999999996</v>
      </c>
    </row>
    <row r="753" spans="1:5" x14ac:dyDescent="0.2">
      <c r="A753" s="3">
        <v>40121</v>
      </c>
      <c r="B753">
        <v>4.2859850000000002</v>
      </c>
      <c r="C753">
        <v>3.3647999999999998</v>
      </c>
      <c r="D753">
        <v>6.451225</v>
      </c>
      <c r="E753">
        <v>5.0754349999999997</v>
      </c>
    </row>
    <row r="754" spans="1:5" x14ac:dyDescent="0.2">
      <c r="A754" s="3">
        <v>40122</v>
      </c>
      <c r="B754">
        <v>4.2808140000000003</v>
      </c>
      <c r="C754">
        <v>3.3729</v>
      </c>
      <c r="D754">
        <v>6.4729809999999999</v>
      </c>
      <c r="E754">
        <v>5.094042</v>
      </c>
    </row>
    <row r="755" spans="1:5" x14ac:dyDescent="0.2">
      <c r="A755" s="3">
        <v>40123</v>
      </c>
      <c r="B755">
        <v>4.2805419999999996</v>
      </c>
      <c r="C755">
        <v>3.3681999999999999</v>
      </c>
      <c r="D755">
        <v>6.474126</v>
      </c>
      <c r="E755">
        <v>5.0823270000000003</v>
      </c>
    </row>
    <row r="756" spans="1:5" x14ac:dyDescent="0.2">
      <c r="A756" s="3">
        <v>40126</v>
      </c>
      <c r="B756">
        <v>4.2936050000000003</v>
      </c>
      <c r="C756">
        <v>3.3925999999999998</v>
      </c>
      <c r="D756">
        <v>6.5056149999999997</v>
      </c>
      <c r="E756">
        <v>5.072851</v>
      </c>
    </row>
    <row r="757" spans="1:5" x14ac:dyDescent="0.2">
      <c r="A757" s="3">
        <v>40127</v>
      </c>
      <c r="B757">
        <v>4.3063969999999996</v>
      </c>
      <c r="C757">
        <v>3.4148999999999998</v>
      </c>
      <c r="D757">
        <v>6.5273709999999996</v>
      </c>
      <c r="E757">
        <v>5.136768</v>
      </c>
    </row>
    <row r="758" spans="1:5" x14ac:dyDescent="0.2">
      <c r="A758" s="3">
        <v>40128</v>
      </c>
      <c r="B758">
        <v>4.2987760000000002</v>
      </c>
      <c r="C758">
        <v>3.4083999999999999</v>
      </c>
      <c r="D758">
        <v>6.5113399999999997</v>
      </c>
      <c r="E758">
        <v>5.1079970000000001</v>
      </c>
    </row>
    <row r="759" spans="1:5" x14ac:dyDescent="0.2">
      <c r="A759" s="3">
        <v>40129</v>
      </c>
      <c r="B759">
        <v>4.3194610000000004</v>
      </c>
      <c r="C759">
        <v>3.4146000000000001</v>
      </c>
      <c r="D759">
        <v>6.5153480000000004</v>
      </c>
      <c r="E759">
        <v>5.1204010000000002</v>
      </c>
    </row>
    <row r="760" spans="1:5" x14ac:dyDescent="0.2">
      <c r="A760" s="3">
        <v>40130</v>
      </c>
      <c r="B760">
        <v>4.363823</v>
      </c>
      <c r="C760">
        <v>3.4228000000000001</v>
      </c>
      <c r="D760">
        <v>6.5399659999999997</v>
      </c>
      <c r="E760">
        <v>5.1481389999999996</v>
      </c>
    </row>
    <row r="761" spans="1:5" x14ac:dyDescent="0.2">
      <c r="A761" s="3">
        <v>40133</v>
      </c>
      <c r="B761">
        <v>4.4740479999999998</v>
      </c>
      <c r="C761">
        <v>3.4937</v>
      </c>
      <c r="D761">
        <v>6.7008460000000003</v>
      </c>
      <c r="E761">
        <v>5.2821740000000004</v>
      </c>
    </row>
    <row r="762" spans="1:5" x14ac:dyDescent="0.2">
      <c r="A762" s="3">
        <v>40134</v>
      </c>
      <c r="B762">
        <v>4.4735040000000001</v>
      </c>
      <c r="C762">
        <v>3.4950000000000001</v>
      </c>
      <c r="D762">
        <v>6.7094339999999999</v>
      </c>
      <c r="E762">
        <v>5.2778669999999996</v>
      </c>
    </row>
    <row r="763" spans="1:5" x14ac:dyDescent="0.2">
      <c r="A763" s="3">
        <v>40135</v>
      </c>
      <c r="B763">
        <v>4.4735040000000001</v>
      </c>
      <c r="C763">
        <v>3.4992999999999999</v>
      </c>
      <c r="D763">
        <v>6.7134419999999997</v>
      </c>
      <c r="E763">
        <v>5.2766609999999998</v>
      </c>
    </row>
    <row r="764" spans="1:5" x14ac:dyDescent="0.2">
      <c r="A764" s="3">
        <v>40136</v>
      </c>
      <c r="B764">
        <v>4.4892890000000003</v>
      </c>
      <c r="C764">
        <v>3.5053999999999998</v>
      </c>
      <c r="D764">
        <v>6.7220300000000002</v>
      </c>
      <c r="E764">
        <v>5.2880320000000003</v>
      </c>
    </row>
    <row r="765" spans="1:5" x14ac:dyDescent="0.2">
      <c r="A765" s="3">
        <v>40137</v>
      </c>
      <c r="B765">
        <v>4.4740479999999998</v>
      </c>
      <c r="C765">
        <v>3.4933999999999998</v>
      </c>
      <c r="D765">
        <v>6.6997010000000001</v>
      </c>
      <c r="E765">
        <v>5.2689079999999997</v>
      </c>
    </row>
    <row r="766" spans="1:5" x14ac:dyDescent="0.2">
      <c r="A766" s="3">
        <v>40140</v>
      </c>
      <c r="B766">
        <v>4.5273909999999997</v>
      </c>
      <c r="C766">
        <v>3.5177</v>
      </c>
      <c r="D766">
        <v>6.7500830000000001</v>
      </c>
      <c r="E766">
        <v>5.3138740000000002</v>
      </c>
    </row>
    <row r="767" spans="1:5" x14ac:dyDescent="0.2">
      <c r="A767" s="3">
        <v>40141</v>
      </c>
      <c r="B767">
        <v>4.376887</v>
      </c>
      <c r="C767">
        <v>3.415</v>
      </c>
      <c r="D767">
        <v>6.5611499999999996</v>
      </c>
      <c r="E767">
        <v>5.161232</v>
      </c>
    </row>
    <row r="768" spans="1:5" x14ac:dyDescent="0.2">
      <c r="A768" s="3">
        <v>40142</v>
      </c>
      <c r="B768">
        <v>4.4822129999999998</v>
      </c>
      <c r="C768">
        <v>3.4861</v>
      </c>
      <c r="D768">
        <v>6.6956930000000003</v>
      </c>
      <c r="E768">
        <v>5.261673</v>
      </c>
    </row>
    <row r="769" spans="1:5" x14ac:dyDescent="0.2">
      <c r="A769" s="3">
        <v>40143</v>
      </c>
      <c r="B769">
        <v>4.3134730000000001</v>
      </c>
      <c r="C769">
        <v>3.3706</v>
      </c>
      <c r="D769">
        <v>6.4695460000000002</v>
      </c>
      <c r="E769">
        <v>5.0874949999999997</v>
      </c>
    </row>
    <row r="770" spans="1:5" x14ac:dyDescent="0.2">
      <c r="A770" s="3">
        <v>40144</v>
      </c>
      <c r="B770">
        <v>4.2225710000000003</v>
      </c>
      <c r="C770">
        <v>3.3248000000000002</v>
      </c>
      <c r="D770">
        <v>6.3538949999999996</v>
      </c>
      <c r="E770">
        <v>5.0004929999999996</v>
      </c>
    </row>
    <row r="771" spans="1:5" x14ac:dyDescent="0.2">
      <c r="A771" s="3">
        <v>40147</v>
      </c>
      <c r="B771">
        <v>4.3964819999999998</v>
      </c>
      <c r="C771">
        <v>3.4420999999999999</v>
      </c>
      <c r="D771">
        <v>6.5622949999999998</v>
      </c>
      <c r="E771">
        <v>5.1755310000000003</v>
      </c>
    </row>
    <row r="772" spans="1:5" x14ac:dyDescent="0.2">
      <c r="A772" s="3">
        <v>40148</v>
      </c>
      <c r="B772">
        <v>4.4615280000000004</v>
      </c>
      <c r="C772">
        <v>3.4916999999999998</v>
      </c>
      <c r="D772">
        <v>6.659624</v>
      </c>
      <c r="E772">
        <v>5.2489239999999997</v>
      </c>
    </row>
    <row r="773" spans="1:5" x14ac:dyDescent="0.2">
      <c r="A773" s="3">
        <v>40149</v>
      </c>
      <c r="B773">
        <v>4.4892890000000003</v>
      </c>
      <c r="C773">
        <v>3.4971999999999999</v>
      </c>
      <c r="D773">
        <v>6.6974109999999998</v>
      </c>
      <c r="E773">
        <v>5.2625339999999996</v>
      </c>
    </row>
    <row r="774" spans="1:5" x14ac:dyDescent="0.2">
      <c r="A774" s="3">
        <v>40150</v>
      </c>
      <c r="B774">
        <v>4.4808519999999996</v>
      </c>
      <c r="C774">
        <v>3.4996999999999998</v>
      </c>
      <c r="D774">
        <v>6.7088619999999999</v>
      </c>
      <c r="E774">
        <v>5.2391040000000002</v>
      </c>
    </row>
    <row r="775" spans="1:5" x14ac:dyDescent="0.2">
      <c r="A775" s="3">
        <v>40151</v>
      </c>
      <c r="B775">
        <v>4.4922829999999996</v>
      </c>
      <c r="C775">
        <v>3.5127999999999999</v>
      </c>
      <c r="D775">
        <v>6.7529459999999997</v>
      </c>
      <c r="E775">
        <v>5.2316960000000003</v>
      </c>
    </row>
    <row r="776" spans="1:5" x14ac:dyDescent="0.2">
      <c r="A776" s="3">
        <v>40154</v>
      </c>
      <c r="B776">
        <v>4.5336509999999999</v>
      </c>
      <c r="C776">
        <v>3.5333000000000001</v>
      </c>
      <c r="D776">
        <v>6.7913050000000004</v>
      </c>
      <c r="E776">
        <v>5.2780389999999997</v>
      </c>
    </row>
    <row r="777" spans="1:5" x14ac:dyDescent="0.2">
      <c r="A777" s="3">
        <v>40155</v>
      </c>
      <c r="B777">
        <v>4.4947319999999999</v>
      </c>
      <c r="C777">
        <v>3.5066000000000002</v>
      </c>
      <c r="D777">
        <v>6.7260369999999998</v>
      </c>
      <c r="E777">
        <v>5.2377250000000002</v>
      </c>
    </row>
    <row r="778" spans="1:5" x14ac:dyDescent="0.2">
      <c r="A778" s="3">
        <v>40156</v>
      </c>
      <c r="B778">
        <v>4.4272359999999997</v>
      </c>
      <c r="C778">
        <v>3.4643000000000002</v>
      </c>
      <c r="D778">
        <v>6.6332880000000003</v>
      </c>
      <c r="E778">
        <v>5.1698459999999997</v>
      </c>
    </row>
    <row r="779" spans="1:5" x14ac:dyDescent="0.2">
      <c r="A779" s="3">
        <v>40157</v>
      </c>
      <c r="B779">
        <v>4.4520030000000004</v>
      </c>
      <c r="C779">
        <v>3.4767999999999999</v>
      </c>
      <c r="D779">
        <v>6.6601970000000001</v>
      </c>
      <c r="E779">
        <v>5.1832839999999996</v>
      </c>
    </row>
    <row r="780" spans="1:5" x14ac:dyDescent="0.2">
      <c r="A780" s="3">
        <v>40158</v>
      </c>
      <c r="B780">
        <v>4.4577179999999998</v>
      </c>
      <c r="C780">
        <v>3.4870000000000001</v>
      </c>
      <c r="D780">
        <v>6.6699299999999999</v>
      </c>
      <c r="E780">
        <v>5.1882799999999998</v>
      </c>
    </row>
    <row r="781" spans="1:5" x14ac:dyDescent="0.2">
      <c r="A781" s="3">
        <v>40161</v>
      </c>
      <c r="B781">
        <v>4.4903769999999996</v>
      </c>
      <c r="C781">
        <v>3.5137</v>
      </c>
      <c r="D781">
        <v>6.7185940000000004</v>
      </c>
      <c r="E781">
        <v>5.220669</v>
      </c>
    </row>
    <row r="782" spans="1:5" x14ac:dyDescent="0.2">
      <c r="A782" s="3">
        <v>40162</v>
      </c>
      <c r="B782">
        <v>4.4789469999999998</v>
      </c>
      <c r="C782">
        <v>3.5110000000000001</v>
      </c>
      <c r="D782">
        <v>6.6968389999999998</v>
      </c>
      <c r="E782">
        <v>5.215846</v>
      </c>
    </row>
    <row r="783" spans="1:5" x14ac:dyDescent="0.2">
      <c r="A783" s="3">
        <v>40163</v>
      </c>
      <c r="B783">
        <v>4.450914</v>
      </c>
      <c r="C783">
        <v>3.4950999999999999</v>
      </c>
      <c r="D783">
        <v>6.659052</v>
      </c>
      <c r="E783">
        <v>5.1757039999999996</v>
      </c>
    </row>
    <row r="784" spans="1:5" x14ac:dyDescent="0.2">
      <c r="A784" s="3">
        <v>40164</v>
      </c>
      <c r="B784">
        <v>4.3474930000000001</v>
      </c>
      <c r="C784">
        <v>3.4316</v>
      </c>
      <c r="D784">
        <v>6.530233</v>
      </c>
      <c r="E784">
        <v>5.0473530000000002</v>
      </c>
    </row>
    <row r="785" spans="1:5" x14ac:dyDescent="0.2">
      <c r="A785" s="3">
        <v>40165</v>
      </c>
      <c r="B785">
        <v>4.2438000000000002</v>
      </c>
      <c r="C785">
        <v>3.3513000000000002</v>
      </c>
      <c r="D785">
        <v>6.3865290000000003</v>
      </c>
      <c r="E785">
        <v>4.9186589999999999</v>
      </c>
    </row>
    <row r="786" spans="1:5" x14ac:dyDescent="0.2">
      <c r="A786" s="3">
        <v>40168</v>
      </c>
      <c r="B786">
        <v>4.2356350000000003</v>
      </c>
      <c r="C786">
        <v>3.355</v>
      </c>
      <c r="D786">
        <v>6.3905370000000001</v>
      </c>
      <c r="E786">
        <v>4.9239990000000002</v>
      </c>
    </row>
    <row r="787" spans="1:5" x14ac:dyDescent="0.2">
      <c r="A787" s="3">
        <v>40169</v>
      </c>
      <c r="B787">
        <v>4.155348</v>
      </c>
      <c r="C787">
        <v>3.3079999999999998</v>
      </c>
      <c r="D787">
        <v>6.2897720000000001</v>
      </c>
      <c r="E787">
        <v>4.8325180000000003</v>
      </c>
    </row>
    <row r="788" spans="1:5" x14ac:dyDescent="0.2">
      <c r="A788" s="3">
        <v>40170</v>
      </c>
      <c r="B788">
        <v>4.2010709999999998</v>
      </c>
      <c r="C788">
        <v>3.3443999999999998</v>
      </c>
      <c r="D788">
        <v>6.3493149999999998</v>
      </c>
      <c r="E788">
        <v>4.9010860000000003</v>
      </c>
    </row>
    <row r="789" spans="1:5" x14ac:dyDescent="0.2">
      <c r="A789" s="3">
        <v>40171</v>
      </c>
      <c r="B789">
        <v>4.3347020000000001</v>
      </c>
      <c r="C789">
        <v>3.4337</v>
      </c>
      <c r="D789">
        <v>6.5090500000000002</v>
      </c>
      <c r="E789">
        <v>5.0657880000000004</v>
      </c>
    </row>
    <row r="790" spans="1:5" x14ac:dyDescent="0.2">
      <c r="A790" s="3">
        <v>40172</v>
      </c>
      <c r="B790">
        <v>4.3409610000000001</v>
      </c>
      <c r="C790">
        <v>3.4384000000000001</v>
      </c>
      <c r="D790">
        <v>6.5164929999999996</v>
      </c>
      <c r="E790">
        <v>5.069922</v>
      </c>
    </row>
    <row r="791" spans="1:5" x14ac:dyDescent="0.2">
      <c r="A791" s="3">
        <v>40175</v>
      </c>
      <c r="B791">
        <v>4.3959380000000001</v>
      </c>
      <c r="C791">
        <v>3.47</v>
      </c>
      <c r="D791">
        <v>6.5874860000000002</v>
      </c>
      <c r="E791">
        <v>5.1347009999999997</v>
      </c>
    </row>
    <row r="792" spans="1:5" x14ac:dyDescent="0.2">
      <c r="A792" s="3">
        <v>40176</v>
      </c>
      <c r="B792">
        <v>4.4171659999999999</v>
      </c>
      <c r="C792">
        <v>3.4862000000000002</v>
      </c>
      <c r="D792">
        <v>6.6172570000000004</v>
      </c>
      <c r="E792">
        <v>5.1603709999999996</v>
      </c>
    </row>
    <row r="793" spans="1:5" x14ac:dyDescent="0.2">
      <c r="A793" s="3">
        <v>40177</v>
      </c>
      <c r="B793">
        <v>4.4484649999999997</v>
      </c>
      <c r="C793">
        <v>3.5261999999999998</v>
      </c>
      <c r="D793">
        <v>6.6922579999999998</v>
      </c>
      <c r="E793">
        <v>5.1872470000000002</v>
      </c>
    </row>
    <row r="794" spans="1:5" x14ac:dyDescent="0.2">
      <c r="A794" s="3">
        <v>40178</v>
      </c>
      <c r="B794">
        <v>4.4707819999999998</v>
      </c>
      <c r="C794">
        <v>3.5520999999999998</v>
      </c>
      <c r="D794">
        <v>6.7340530000000003</v>
      </c>
      <c r="E794">
        <v>5.1896589999999998</v>
      </c>
    </row>
    <row r="795" spans="1:5" x14ac:dyDescent="0.2">
      <c r="A795" s="3">
        <v>40182</v>
      </c>
      <c r="B795">
        <v>4.4495529999999999</v>
      </c>
      <c r="C795">
        <v>3.5286</v>
      </c>
      <c r="D795">
        <v>6.6951210000000003</v>
      </c>
      <c r="E795">
        <v>5.142798</v>
      </c>
    </row>
    <row r="796" spans="1:5" x14ac:dyDescent="0.2">
      <c r="A796" s="3">
        <v>40183</v>
      </c>
      <c r="B796">
        <v>4.4868389999999998</v>
      </c>
      <c r="C796">
        <v>3.5485000000000002</v>
      </c>
      <c r="D796">
        <v>6.7397780000000003</v>
      </c>
      <c r="E796">
        <v>5.1622659999999998</v>
      </c>
    </row>
    <row r="797" spans="1:5" x14ac:dyDescent="0.2">
      <c r="A797" s="3">
        <v>40184</v>
      </c>
      <c r="B797">
        <v>4.4735040000000001</v>
      </c>
      <c r="C797">
        <v>3.5354000000000001</v>
      </c>
      <c r="D797">
        <v>6.7042809999999999</v>
      </c>
      <c r="E797">
        <v>5.1329779999999996</v>
      </c>
    </row>
    <row r="798" spans="1:5" x14ac:dyDescent="0.2">
      <c r="A798" s="3">
        <v>40185</v>
      </c>
      <c r="B798">
        <v>4.3915829999999998</v>
      </c>
      <c r="C798">
        <v>3.4676999999999998</v>
      </c>
      <c r="D798">
        <v>6.5714550000000003</v>
      </c>
      <c r="E798">
        <v>5.0302980000000002</v>
      </c>
    </row>
    <row r="799" spans="1:5" x14ac:dyDescent="0.2">
      <c r="A799" s="3">
        <v>40186</v>
      </c>
      <c r="B799">
        <v>4.4133329999999997</v>
      </c>
      <c r="C799">
        <v>3.4681999999999999</v>
      </c>
      <c r="D799">
        <v>6.586341</v>
      </c>
      <c r="E799">
        <v>5.0333990000000002</v>
      </c>
    </row>
    <row r="800" spans="1:5" x14ac:dyDescent="0.2">
      <c r="A800" s="3">
        <v>40189</v>
      </c>
      <c r="B800">
        <v>4.4145580000000004</v>
      </c>
      <c r="C800">
        <v>3.4615999999999998</v>
      </c>
      <c r="D800">
        <v>6.5783259999999997</v>
      </c>
      <c r="E800">
        <v>5.0182380000000002</v>
      </c>
    </row>
    <row r="801" spans="1:5" x14ac:dyDescent="0.2">
      <c r="A801" s="3">
        <v>40190</v>
      </c>
      <c r="B801">
        <v>4.4889970000000003</v>
      </c>
      <c r="C801">
        <v>3.5219</v>
      </c>
      <c r="D801">
        <v>6.6888230000000002</v>
      </c>
      <c r="E801">
        <v>5.0704390000000004</v>
      </c>
    </row>
    <row r="802" spans="1:5" x14ac:dyDescent="0.2">
      <c r="A802" s="3">
        <v>40191</v>
      </c>
      <c r="B802">
        <v>4.3921960000000002</v>
      </c>
      <c r="C802">
        <v>3.4708000000000001</v>
      </c>
      <c r="D802">
        <v>6.558287</v>
      </c>
      <c r="E802">
        <v>4.9693100000000001</v>
      </c>
    </row>
    <row r="803" spans="1:5" x14ac:dyDescent="0.2">
      <c r="A803" s="3">
        <v>40192</v>
      </c>
      <c r="B803">
        <v>4.4623460000000001</v>
      </c>
      <c r="C803">
        <v>3.5106000000000002</v>
      </c>
      <c r="D803">
        <v>6.6601970000000001</v>
      </c>
      <c r="E803">
        <v>5.0675109999999997</v>
      </c>
    </row>
    <row r="804" spans="1:5" x14ac:dyDescent="0.2">
      <c r="A804" s="3">
        <v>40193</v>
      </c>
      <c r="B804">
        <v>4.4966549999999996</v>
      </c>
      <c r="C804">
        <v>3.5217000000000001</v>
      </c>
      <c r="D804">
        <v>6.6727920000000003</v>
      </c>
      <c r="E804">
        <v>5.1200570000000001</v>
      </c>
    </row>
    <row r="805" spans="1:5" x14ac:dyDescent="0.2">
      <c r="A805" s="3">
        <v>40196</v>
      </c>
      <c r="B805">
        <v>4.5321899999999999</v>
      </c>
      <c r="C805">
        <v>3.5424000000000002</v>
      </c>
      <c r="D805">
        <v>6.6962659999999996</v>
      </c>
      <c r="E805">
        <v>5.1493450000000003</v>
      </c>
    </row>
    <row r="806" spans="1:5" x14ac:dyDescent="0.2">
      <c r="A806" s="3">
        <v>40197</v>
      </c>
      <c r="B806">
        <v>4.5266760000000001</v>
      </c>
      <c r="C806">
        <v>3.5326</v>
      </c>
      <c r="D806">
        <v>6.6813799999999999</v>
      </c>
      <c r="E806">
        <v>5.14297</v>
      </c>
    </row>
    <row r="807" spans="1:5" x14ac:dyDescent="0.2">
      <c r="A807" s="3">
        <v>40198</v>
      </c>
      <c r="B807">
        <v>4.3707529999999997</v>
      </c>
      <c r="C807">
        <v>3.4403999999999999</v>
      </c>
      <c r="D807">
        <v>6.4838589999999998</v>
      </c>
      <c r="E807">
        <v>4.9879160000000002</v>
      </c>
    </row>
    <row r="808" spans="1:5" x14ac:dyDescent="0.2">
      <c r="A808" s="3">
        <v>40199</v>
      </c>
      <c r="B808">
        <v>4.3759600000000001</v>
      </c>
      <c r="C808">
        <v>3.4588000000000001</v>
      </c>
      <c r="D808">
        <v>6.513058</v>
      </c>
      <c r="E808">
        <v>5.0115189999999998</v>
      </c>
    </row>
    <row r="809" spans="1:5" x14ac:dyDescent="0.2">
      <c r="A809" s="3">
        <v>40200</v>
      </c>
      <c r="B809">
        <v>4.3070349999999999</v>
      </c>
      <c r="C809">
        <v>3.4266000000000001</v>
      </c>
      <c r="D809">
        <v>6.4380569999999997</v>
      </c>
      <c r="E809">
        <v>4.9234830000000001</v>
      </c>
    </row>
    <row r="810" spans="1:5" x14ac:dyDescent="0.2">
      <c r="A810" s="3">
        <v>40203</v>
      </c>
      <c r="B810">
        <v>4.2711940000000004</v>
      </c>
      <c r="C810">
        <v>3.3834</v>
      </c>
      <c r="D810">
        <v>6.3704989999999997</v>
      </c>
      <c r="E810">
        <v>4.8661130000000004</v>
      </c>
    </row>
    <row r="811" spans="1:5" x14ac:dyDescent="0.2">
      <c r="A811" s="3">
        <v>40204</v>
      </c>
      <c r="B811">
        <v>4.16214</v>
      </c>
      <c r="C811">
        <v>3.3342000000000001</v>
      </c>
      <c r="D811">
        <v>6.2594289999999999</v>
      </c>
      <c r="E811">
        <v>4.7661889999999998</v>
      </c>
    </row>
    <row r="812" spans="1:5" x14ac:dyDescent="0.2">
      <c r="A812" s="3">
        <v>40205</v>
      </c>
      <c r="B812">
        <v>4.1229300000000002</v>
      </c>
      <c r="C812">
        <v>3.2963</v>
      </c>
      <c r="D812">
        <v>6.1901529999999996</v>
      </c>
      <c r="E812">
        <v>4.7301820000000001</v>
      </c>
    </row>
    <row r="813" spans="1:5" x14ac:dyDescent="0.2">
      <c r="A813" s="3">
        <v>40206</v>
      </c>
      <c r="B813">
        <v>4.165203</v>
      </c>
      <c r="C813">
        <v>3.3014999999999999</v>
      </c>
      <c r="D813">
        <v>6.2141989999999998</v>
      </c>
      <c r="E813">
        <v>4.7799709999999997</v>
      </c>
    </row>
    <row r="814" spans="1:5" x14ac:dyDescent="0.2">
      <c r="A814" s="3">
        <v>40207</v>
      </c>
      <c r="B814">
        <v>4.1835829999999996</v>
      </c>
      <c r="C814">
        <v>3.3187000000000002</v>
      </c>
      <c r="D814">
        <v>6.2370999999999999</v>
      </c>
      <c r="E814">
        <v>4.8128770000000003</v>
      </c>
    </row>
    <row r="815" spans="1:5" x14ac:dyDescent="0.2">
      <c r="A815" s="3">
        <v>40210</v>
      </c>
      <c r="B815">
        <v>4.1428409999999998</v>
      </c>
      <c r="C815">
        <v>3.2955999999999999</v>
      </c>
      <c r="D815">
        <v>6.1769850000000002</v>
      </c>
      <c r="E815">
        <v>4.800128</v>
      </c>
    </row>
    <row r="816" spans="1:5" x14ac:dyDescent="0.2">
      <c r="A816" s="3">
        <v>40211</v>
      </c>
      <c r="B816">
        <v>4.1161899999999996</v>
      </c>
      <c r="C816">
        <v>3.2753999999999999</v>
      </c>
      <c r="D816">
        <v>6.1454959999999996</v>
      </c>
      <c r="E816">
        <v>4.7844509999999998</v>
      </c>
    </row>
    <row r="817" spans="1:5" x14ac:dyDescent="0.2">
      <c r="A817" s="3">
        <v>40212</v>
      </c>
      <c r="B817">
        <v>4.1927729999999999</v>
      </c>
      <c r="C817">
        <v>3.3176999999999999</v>
      </c>
      <c r="D817">
        <v>6.2296569999999996</v>
      </c>
      <c r="E817">
        <v>4.8294160000000002</v>
      </c>
    </row>
    <row r="818" spans="1:5" x14ac:dyDescent="0.2">
      <c r="A818" s="3">
        <v>40213</v>
      </c>
      <c r="B818">
        <v>4.1912419999999999</v>
      </c>
      <c r="C818">
        <v>3.3153999999999999</v>
      </c>
      <c r="D818">
        <v>6.2273670000000001</v>
      </c>
      <c r="E818">
        <v>4.8221809999999996</v>
      </c>
    </row>
    <row r="819" spans="1:5" x14ac:dyDescent="0.2">
      <c r="A819" s="3">
        <v>40214</v>
      </c>
      <c r="B819">
        <v>4.1321199999999996</v>
      </c>
      <c r="C819">
        <v>3.2761</v>
      </c>
      <c r="D819">
        <v>6.1409159999999998</v>
      </c>
      <c r="E819">
        <v>4.7458600000000004</v>
      </c>
    </row>
    <row r="820" spans="1:5" x14ac:dyDescent="0.2">
      <c r="A820" s="3">
        <v>40217</v>
      </c>
      <c r="B820">
        <v>4.1256870000000001</v>
      </c>
      <c r="C820">
        <v>3.2761</v>
      </c>
      <c r="D820">
        <v>6.131183</v>
      </c>
      <c r="E820">
        <v>4.7334550000000002</v>
      </c>
    </row>
    <row r="821" spans="1:5" x14ac:dyDescent="0.2">
      <c r="A821" s="3">
        <v>40218</v>
      </c>
      <c r="B821">
        <v>4.131507</v>
      </c>
      <c r="C821">
        <v>3.2898000000000001</v>
      </c>
      <c r="D821">
        <v>6.1443510000000003</v>
      </c>
      <c r="E821">
        <v>4.7556799999999999</v>
      </c>
    </row>
    <row r="822" spans="1:5" x14ac:dyDescent="0.2">
      <c r="A822" s="3">
        <v>40219</v>
      </c>
      <c r="B822">
        <v>4.1952239999999996</v>
      </c>
      <c r="C822">
        <v>3.3304999999999998</v>
      </c>
      <c r="D822">
        <v>6.2233590000000003</v>
      </c>
      <c r="E822">
        <v>4.8089149999999998</v>
      </c>
    </row>
    <row r="823" spans="1:5" x14ac:dyDescent="0.2">
      <c r="A823" s="3">
        <v>40220</v>
      </c>
      <c r="B823">
        <v>4.2019630000000001</v>
      </c>
      <c r="C823">
        <v>3.3361999999999998</v>
      </c>
      <c r="D823">
        <v>6.2365269999999997</v>
      </c>
      <c r="E823">
        <v>4.8254539999999997</v>
      </c>
    </row>
    <row r="824" spans="1:5" x14ac:dyDescent="0.2">
      <c r="A824" s="3">
        <v>40221</v>
      </c>
      <c r="B824">
        <v>4.2476070000000004</v>
      </c>
      <c r="C824">
        <v>3.3610000000000002</v>
      </c>
      <c r="D824">
        <v>6.2914899999999996</v>
      </c>
      <c r="E824">
        <v>4.8714529999999998</v>
      </c>
    </row>
    <row r="825" spans="1:5" x14ac:dyDescent="0.2">
      <c r="A825" s="3">
        <v>40231</v>
      </c>
      <c r="B825">
        <v>4.2099279999999997</v>
      </c>
      <c r="C825">
        <v>3.3369</v>
      </c>
      <c r="D825">
        <v>6.2502680000000002</v>
      </c>
      <c r="E825">
        <v>4.8326900000000004</v>
      </c>
    </row>
    <row r="826" spans="1:5" x14ac:dyDescent="0.2">
      <c r="A826" s="3">
        <v>40232</v>
      </c>
      <c r="B826">
        <v>4.1762309999999996</v>
      </c>
      <c r="C826">
        <v>3.3087</v>
      </c>
      <c r="D826">
        <v>6.2147709999999998</v>
      </c>
      <c r="E826">
        <v>4.8058139999999998</v>
      </c>
    </row>
    <row r="827" spans="1:5" x14ac:dyDescent="0.2">
      <c r="A827" s="3">
        <v>40233</v>
      </c>
      <c r="B827">
        <v>4.2396419999999999</v>
      </c>
      <c r="C827">
        <v>3.3574000000000002</v>
      </c>
      <c r="D827">
        <v>6.305231</v>
      </c>
      <c r="E827">
        <v>4.8862699999999997</v>
      </c>
    </row>
    <row r="828" spans="1:5" x14ac:dyDescent="0.2">
      <c r="A828" s="3">
        <v>40234</v>
      </c>
      <c r="B828">
        <v>4.3070349999999999</v>
      </c>
      <c r="C828">
        <v>3.3948</v>
      </c>
      <c r="D828">
        <v>6.3653459999999997</v>
      </c>
      <c r="E828">
        <v>4.955527</v>
      </c>
    </row>
    <row r="829" spans="1:5" x14ac:dyDescent="0.2">
      <c r="A829" s="3">
        <v>40235</v>
      </c>
      <c r="B829">
        <v>4.3033590000000004</v>
      </c>
      <c r="C829">
        <v>3.3824999999999998</v>
      </c>
      <c r="D829">
        <v>6.3544679999999998</v>
      </c>
      <c r="E829">
        <v>4.9582839999999999</v>
      </c>
    </row>
    <row r="830" spans="1:5" x14ac:dyDescent="0.2">
      <c r="A830" s="3">
        <v>40238</v>
      </c>
      <c r="B830">
        <v>4.3404259999999999</v>
      </c>
      <c r="C830">
        <v>3.4098999999999999</v>
      </c>
      <c r="D830">
        <v>6.406568</v>
      </c>
      <c r="E830">
        <v>4.9967030000000001</v>
      </c>
    </row>
    <row r="831" spans="1:5" x14ac:dyDescent="0.2">
      <c r="A831" s="3">
        <v>40239</v>
      </c>
      <c r="B831">
        <v>4.3379750000000001</v>
      </c>
      <c r="C831">
        <v>3.3963000000000001</v>
      </c>
      <c r="D831">
        <v>6.3876739999999996</v>
      </c>
      <c r="E831">
        <v>4.9873989999999999</v>
      </c>
    </row>
    <row r="832" spans="1:5" x14ac:dyDescent="0.2">
      <c r="A832" s="3">
        <v>40240</v>
      </c>
      <c r="B832">
        <v>4.3493089999999999</v>
      </c>
      <c r="C832">
        <v>3.4098000000000002</v>
      </c>
      <c r="D832">
        <v>6.4208809999999996</v>
      </c>
      <c r="E832">
        <v>5.0139310000000004</v>
      </c>
    </row>
    <row r="833" spans="1:5" x14ac:dyDescent="0.2">
      <c r="A833" s="3">
        <v>40241</v>
      </c>
      <c r="B833">
        <v>4.2402550000000003</v>
      </c>
      <c r="C833">
        <v>3.3393999999999999</v>
      </c>
      <c r="D833">
        <v>6.2788940000000002</v>
      </c>
      <c r="E833">
        <v>4.9160740000000001</v>
      </c>
    </row>
    <row r="834" spans="1:5" x14ac:dyDescent="0.2">
      <c r="A834" s="3">
        <v>40242</v>
      </c>
      <c r="B834">
        <v>4.2460750000000003</v>
      </c>
      <c r="C834">
        <v>3.3487</v>
      </c>
      <c r="D834">
        <v>6.2903450000000003</v>
      </c>
      <c r="E834">
        <v>4.9295119999999999</v>
      </c>
    </row>
    <row r="835" spans="1:5" x14ac:dyDescent="0.2">
      <c r="A835" s="3">
        <v>40245</v>
      </c>
      <c r="B835">
        <v>4.2739510000000003</v>
      </c>
      <c r="C835">
        <v>3.3734999999999999</v>
      </c>
      <c r="D835">
        <v>6.3309939999999996</v>
      </c>
      <c r="E835">
        <v>4.9594899999999997</v>
      </c>
    </row>
    <row r="836" spans="1:5" x14ac:dyDescent="0.2">
      <c r="A836" s="3">
        <v>40246</v>
      </c>
      <c r="B836">
        <v>4.2920249999999998</v>
      </c>
      <c r="C836">
        <v>3.3929</v>
      </c>
      <c r="D836">
        <v>6.3619110000000001</v>
      </c>
      <c r="E836">
        <v>4.967587</v>
      </c>
    </row>
    <row r="837" spans="1:5" x14ac:dyDescent="0.2">
      <c r="A837" s="3">
        <v>40247</v>
      </c>
      <c r="B837">
        <v>4.255878</v>
      </c>
      <c r="C837">
        <v>3.3763999999999998</v>
      </c>
      <c r="D837">
        <v>6.3315669999999997</v>
      </c>
      <c r="E837">
        <v>4.9264109999999999</v>
      </c>
    </row>
    <row r="838" spans="1:5" x14ac:dyDescent="0.2">
      <c r="A838" s="3">
        <v>40248</v>
      </c>
      <c r="B838">
        <v>4.2350469999999998</v>
      </c>
      <c r="C838">
        <v>3.3696999999999999</v>
      </c>
      <c r="D838">
        <v>6.3189710000000003</v>
      </c>
      <c r="E838">
        <v>4.9055650000000002</v>
      </c>
    </row>
    <row r="839" spans="1:5" x14ac:dyDescent="0.2">
      <c r="A839" s="3">
        <v>40249</v>
      </c>
      <c r="B839">
        <v>4.1845020000000002</v>
      </c>
      <c r="C839">
        <v>3.3370000000000002</v>
      </c>
      <c r="D839">
        <v>6.2531309999999998</v>
      </c>
      <c r="E839">
        <v>4.8661130000000004</v>
      </c>
    </row>
    <row r="840" spans="1:5" x14ac:dyDescent="0.2">
      <c r="A840" s="3">
        <v>40252</v>
      </c>
      <c r="B840">
        <v>4.1308939999999996</v>
      </c>
      <c r="C840">
        <v>3.2911999999999999</v>
      </c>
      <c r="D840">
        <v>6.1689689999999997</v>
      </c>
      <c r="E840">
        <v>4.8049520000000001</v>
      </c>
    </row>
    <row r="841" spans="1:5" x14ac:dyDescent="0.2">
      <c r="A841" s="3">
        <v>40253</v>
      </c>
      <c r="B841">
        <v>4.1459039999999998</v>
      </c>
      <c r="C841">
        <v>3.3012000000000001</v>
      </c>
      <c r="D841">
        <v>6.2010310000000004</v>
      </c>
      <c r="E841">
        <v>4.8278660000000002</v>
      </c>
    </row>
    <row r="842" spans="1:5" x14ac:dyDescent="0.2">
      <c r="A842" s="3">
        <v>40254</v>
      </c>
      <c r="B842">
        <v>4.238111</v>
      </c>
      <c r="C842">
        <v>3.3624999999999998</v>
      </c>
      <c r="D842">
        <v>6.3183990000000003</v>
      </c>
      <c r="E842">
        <v>4.9177970000000002</v>
      </c>
    </row>
    <row r="843" spans="1:5" x14ac:dyDescent="0.2">
      <c r="A843" s="3">
        <v>40255</v>
      </c>
      <c r="B843">
        <v>4.233822</v>
      </c>
      <c r="C843">
        <v>3.3572000000000002</v>
      </c>
      <c r="D843">
        <v>6.3098109999999998</v>
      </c>
      <c r="E843">
        <v>4.9107339999999997</v>
      </c>
    </row>
    <row r="844" spans="1:5" x14ac:dyDescent="0.2">
      <c r="A844" s="3">
        <v>40256</v>
      </c>
      <c r="B844">
        <v>4.2488320000000002</v>
      </c>
      <c r="C844">
        <v>3.3653</v>
      </c>
      <c r="D844">
        <v>6.3309939999999996</v>
      </c>
      <c r="E844">
        <v>4.9303739999999996</v>
      </c>
    </row>
    <row r="845" spans="1:5" x14ac:dyDescent="0.2">
      <c r="A845" s="3">
        <v>40259</v>
      </c>
      <c r="B845">
        <v>4.2607790000000003</v>
      </c>
      <c r="C845">
        <v>3.3664999999999998</v>
      </c>
      <c r="D845">
        <v>6.35046</v>
      </c>
      <c r="E845">
        <v>4.949325</v>
      </c>
    </row>
    <row r="846" spans="1:5" x14ac:dyDescent="0.2">
      <c r="A846" s="3">
        <v>40260</v>
      </c>
      <c r="B846">
        <v>4.2414800000000001</v>
      </c>
      <c r="C846">
        <v>3.3483999999999998</v>
      </c>
      <c r="D846">
        <v>6.305803</v>
      </c>
      <c r="E846">
        <v>4.9353699999999998</v>
      </c>
    </row>
    <row r="847" spans="1:5" x14ac:dyDescent="0.2">
      <c r="A847" s="3">
        <v>40261</v>
      </c>
      <c r="B847">
        <v>4.2522019999999996</v>
      </c>
      <c r="C847">
        <v>3.3614000000000002</v>
      </c>
      <c r="D847">
        <v>6.3201159999999996</v>
      </c>
      <c r="E847">
        <v>4.9619559999999998</v>
      </c>
    </row>
    <row r="848" spans="1:5" x14ac:dyDescent="0.2">
      <c r="A848" s="3">
        <v>40262</v>
      </c>
      <c r="B848">
        <v>4.22065</v>
      </c>
      <c r="C848">
        <v>3.3353000000000002</v>
      </c>
      <c r="D848">
        <v>6.2651539999999999</v>
      </c>
      <c r="E848">
        <v>4.9258899999999999</v>
      </c>
    </row>
    <row r="849" spans="1:5" x14ac:dyDescent="0.2">
      <c r="A849" s="3">
        <v>40263</v>
      </c>
      <c r="B849">
        <v>4.2791589999999999</v>
      </c>
      <c r="C849">
        <v>3.3759000000000001</v>
      </c>
      <c r="D849">
        <v>6.33901</v>
      </c>
      <c r="E849">
        <v>4.9759710000000004</v>
      </c>
    </row>
    <row r="850" spans="1:5" x14ac:dyDescent="0.2">
      <c r="A850" s="3">
        <v>40266</v>
      </c>
      <c r="B850">
        <v>4.3422640000000001</v>
      </c>
      <c r="C850">
        <v>3.4363000000000001</v>
      </c>
      <c r="D850">
        <v>6.4489349999999996</v>
      </c>
      <c r="E850">
        <v>5.0458369999999997</v>
      </c>
    </row>
    <row r="851" spans="1:5" x14ac:dyDescent="0.2">
      <c r="A851" s="3">
        <v>40267</v>
      </c>
      <c r="B851">
        <v>4.358193</v>
      </c>
      <c r="C851">
        <v>3.4409999999999998</v>
      </c>
      <c r="D851">
        <v>6.4643930000000003</v>
      </c>
      <c r="E851">
        <v>5.066859</v>
      </c>
    </row>
    <row r="852" spans="1:5" x14ac:dyDescent="0.2">
      <c r="A852" s="3">
        <v>40268</v>
      </c>
      <c r="B852">
        <v>4.3483900000000002</v>
      </c>
      <c r="C852">
        <v>3.4289999999999998</v>
      </c>
      <c r="D852">
        <v>6.4397739999999999</v>
      </c>
      <c r="E852">
        <v>5.0724239999999998</v>
      </c>
    </row>
    <row r="853" spans="1:5" x14ac:dyDescent="0.2">
      <c r="A853" s="3">
        <v>40269</v>
      </c>
      <c r="B853">
        <v>4.4191529999999997</v>
      </c>
      <c r="C853">
        <v>3.4643000000000002</v>
      </c>
      <c r="D853">
        <v>6.5147750000000002</v>
      </c>
      <c r="E853">
        <v>5.1338400000000002</v>
      </c>
    </row>
    <row r="854" spans="1:5" x14ac:dyDescent="0.2">
      <c r="A854" s="3">
        <v>40270</v>
      </c>
      <c r="B854">
        <v>4.4216040000000003</v>
      </c>
      <c r="C854">
        <v>3.4558</v>
      </c>
      <c r="D854">
        <v>6.51363</v>
      </c>
      <c r="E854">
        <v>5.1264209999999997</v>
      </c>
    </row>
    <row r="855" spans="1:5" x14ac:dyDescent="0.2">
      <c r="A855" s="3">
        <v>40274</v>
      </c>
      <c r="B855">
        <v>4.3970969999999996</v>
      </c>
      <c r="C855">
        <v>3.4565000000000001</v>
      </c>
      <c r="D855">
        <v>6.51363</v>
      </c>
      <c r="E855">
        <v>5.1220929999999996</v>
      </c>
    </row>
    <row r="856" spans="1:5" x14ac:dyDescent="0.2">
      <c r="A856" s="3">
        <v>40275</v>
      </c>
      <c r="B856">
        <v>4.3842309999999998</v>
      </c>
      <c r="C856">
        <v>3.4445000000000001</v>
      </c>
      <c r="D856">
        <v>6.4930190000000003</v>
      </c>
      <c r="E856">
        <v>5.136107</v>
      </c>
    </row>
    <row r="857" spans="1:5" x14ac:dyDescent="0.2">
      <c r="A857" s="3">
        <v>40276</v>
      </c>
      <c r="B857">
        <v>4.3572740000000003</v>
      </c>
      <c r="C857">
        <v>3.4203999999999999</v>
      </c>
      <c r="D857">
        <v>6.4437819999999997</v>
      </c>
      <c r="E857">
        <v>5.131367</v>
      </c>
    </row>
    <row r="858" spans="1:5" x14ac:dyDescent="0.2">
      <c r="A858" s="3">
        <v>40277</v>
      </c>
      <c r="B858">
        <v>4.3961779999999999</v>
      </c>
      <c r="C858">
        <v>3.4624000000000001</v>
      </c>
      <c r="D858">
        <v>6.5182099999999998</v>
      </c>
      <c r="E858">
        <v>5.206798</v>
      </c>
    </row>
    <row r="859" spans="1:5" x14ac:dyDescent="0.2">
      <c r="A859" s="3">
        <v>40280</v>
      </c>
      <c r="B859">
        <v>4.3817810000000001</v>
      </c>
      <c r="C859">
        <v>3.4550999999999998</v>
      </c>
      <c r="D859">
        <v>6.5101950000000004</v>
      </c>
      <c r="E859">
        <v>5.2319420000000001</v>
      </c>
    </row>
    <row r="860" spans="1:5" x14ac:dyDescent="0.2">
      <c r="A860" s="3">
        <v>40281</v>
      </c>
      <c r="B860">
        <v>4.4047549999999998</v>
      </c>
      <c r="C860">
        <v>3.4912999999999998</v>
      </c>
      <c r="D860">
        <v>6.5691649999999999</v>
      </c>
      <c r="E860">
        <v>5.2189569999999996</v>
      </c>
    </row>
    <row r="861" spans="1:5" x14ac:dyDescent="0.2">
      <c r="A861" s="3">
        <v>40282</v>
      </c>
      <c r="B861">
        <v>4.4323249999999996</v>
      </c>
      <c r="C861">
        <v>3.5093999999999999</v>
      </c>
      <c r="D861">
        <v>6.6040890000000001</v>
      </c>
      <c r="E861">
        <v>5.2443070000000001</v>
      </c>
    </row>
    <row r="862" spans="1:5" x14ac:dyDescent="0.2">
      <c r="A862" s="3">
        <v>40283</v>
      </c>
      <c r="B862">
        <v>4.3836190000000004</v>
      </c>
      <c r="C862">
        <v>3.4954000000000001</v>
      </c>
      <c r="D862">
        <v>6.5720280000000004</v>
      </c>
      <c r="E862">
        <v>5.205355</v>
      </c>
    </row>
    <row r="863" spans="1:5" x14ac:dyDescent="0.2">
      <c r="A863" s="3">
        <v>40284</v>
      </c>
      <c r="B863">
        <v>4.3670770000000001</v>
      </c>
      <c r="C863">
        <v>3.4655</v>
      </c>
      <c r="D863">
        <v>6.5182099999999998</v>
      </c>
      <c r="E863">
        <v>5.1979360000000003</v>
      </c>
    </row>
    <row r="864" spans="1:5" x14ac:dyDescent="0.2">
      <c r="A864" s="3">
        <v>40287</v>
      </c>
      <c r="B864">
        <v>4.1992060000000002</v>
      </c>
      <c r="C864">
        <v>3.3384</v>
      </c>
      <c r="D864">
        <v>6.282902</v>
      </c>
      <c r="E864">
        <v>5.032235</v>
      </c>
    </row>
    <row r="865" spans="1:5" x14ac:dyDescent="0.2">
      <c r="A865" s="3">
        <v>40288</v>
      </c>
      <c r="B865">
        <v>4.2209560000000002</v>
      </c>
      <c r="C865">
        <v>3.3757999999999999</v>
      </c>
      <c r="D865">
        <v>6.3355740000000003</v>
      </c>
      <c r="E865">
        <v>5.0942699999999999</v>
      </c>
    </row>
    <row r="866" spans="1:5" x14ac:dyDescent="0.2">
      <c r="A866" s="3">
        <v>40289</v>
      </c>
      <c r="B866">
        <v>4.3287849999999999</v>
      </c>
      <c r="C866">
        <v>3.4289000000000001</v>
      </c>
      <c r="D866">
        <v>6.4374840000000004</v>
      </c>
      <c r="E866">
        <v>5.2290559999999999</v>
      </c>
    </row>
    <row r="867" spans="1:5" x14ac:dyDescent="0.2">
      <c r="A867" s="3">
        <v>40290</v>
      </c>
      <c r="B867">
        <v>4.3493089999999999</v>
      </c>
      <c r="C867">
        <v>3.3879000000000001</v>
      </c>
      <c r="D867">
        <v>6.3808040000000004</v>
      </c>
      <c r="E867">
        <v>5.2525510000000004</v>
      </c>
    </row>
    <row r="868" spans="1:5" x14ac:dyDescent="0.2">
      <c r="A868" s="3">
        <v>40291</v>
      </c>
      <c r="B868">
        <v>4.3195949999999996</v>
      </c>
      <c r="C868">
        <v>3.3650000000000002</v>
      </c>
      <c r="D868">
        <v>6.3424449999999997</v>
      </c>
      <c r="E868">
        <v>5.2051489999999996</v>
      </c>
    </row>
    <row r="869" spans="1:5" x14ac:dyDescent="0.2">
      <c r="A869" s="3">
        <v>40294</v>
      </c>
      <c r="B869">
        <v>4.3024399999999998</v>
      </c>
      <c r="C869">
        <v>3.3592</v>
      </c>
      <c r="D869">
        <v>6.3338570000000001</v>
      </c>
      <c r="E869">
        <v>5.1942259999999996</v>
      </c>
    </row>
    <row r="870" spans="1:5" x14ac:dyDescent="0.2">
      <c r="A870" s="3">
        <v>40295</v>
      </c>
      <c r="B870">
        <v>4.2237130000000001</v>
      </c>
      <c r="C870">
        <v>3.3157000000000001</v>
      </c>
      <c r="D870">
        <v>6.2565660000000003</v>
      </c>
      <c r="E870">
        <v>5.1064290000000003</v>
      </c>
    </row>
    <row r="871" spans="1:5" x14ac:dyDescent="0.2">
      <c r="A871" s="3">
        <v>40296</v>
      </c>
      <c r="B871">
        <v>4.2246319999999997</v>
      </c>
      <c r="C871">
        <v>3.3119000000000001</v>
      </c>
      <c r="D871">
        <v>6.2393900000000002</v>
      </c>
      <c r="E871">
        <v>5.1029260000000001</v>
      </c>
    </row>
    <row r="872" spans="1:5" x14ac:dyDescent="0.2">
      <c r="A872" s="3">
        <v>40297</v>
      </c>
      <c r="B872">
        <v>4.1293629999999997</v>
      </c>
      <c r="C872">
        <v>3.2612999999999999</v>
      </c>
      <c r="D872">
        <v>6.142061</v>
      </c>
      <c r="E872">
        <v>4.9798869999999997</v>
      </c>
    </row>
    <row r="873" spans="1:5" x14ac:dyDescent="0.2">
      <c r="A873" s="3">
        <v>40298</v>
      </c>
      <c r="B873">
        <v>4.1115950000000003</v>
      </c>
      <c r="C873">
        <v>3.2442000000000002</v>
      </c>
      <c r="D873">
        <v>6.1048460000000002</v>
      </c>
      <c r="E873">
        <v>4.9436140000000002</v>
      </c>
    </row>
    <row r="874" spans="1:5" x14ac:dyDescent="0.2">
      <c r="A874" s="3">
        <v>40302</v>
      </c>
      <c r="B874">
        <v>4.0717720000000002</v>
      </c>
      <c r="C874">
        <v>3.2315</v>
      </c>
      <c r="D874">
        <v>6.0865260000000001</v>
      </c>
      <c r="E874">
        <v>4.9357819999999997</v>
      </c>
    </row>
    <row r="875" spans="1:5" x14ac:dyDescent="0.2">
      <c r="A875" s="3">
        <v>40303</v>
      </c>
      <c r="B875">
        <v>4.148968</v>
      </c>
      <c r="C875">
        <v>3.2610000000000001</v>
      </c>
      <c r="D875">
        <v>6.1283200000000004</v>
      </c>
      <c r="E875">
        <v>5.0229609999999996</v>
      </c>
    </row>
    <row r="876" spans="1:5" x14ac:dyDescent="0.2">
      <c r="A876" s="3">
        <v>40304</v>
      </c>
      <c r="B876">
        <v>4.0086680000000001</v>
      </c>
      <c r="C876">
        <v>3.1606999999999998</v>
      </c>
      <c r="D876">
        <v>5.9485469999999996</v>
      </c>
      <c r="E876">
        <v>4.889411</v>
      </c>
    </row>
    <row r="877" spans="1:5" x14ac:dyDescent="0.2">
      <c r="A877" s="3">
        <v>40305</v>
      </c>
      <c r="B877">
        <v>3.9513829999999999</v>
      </c>
      <c r="C877">
        <v>3.1267999999999998</v>
      </c>
      <c r="D877">
        <v>5.8884319999999999</v>
      </c>
      <c r="E877">
        <v>4.8341770000000004</v>
      </c>
    </row>
    <row r="878" spans="1:5" x14ac:dyDescent="0.2">
      <c r="A878" s="3">
        <v>40308</v>
      </c>
      <c r="B878">
        <v>3.94495</v>
      </c>
      <c r="C878">
        <v>3.1297999999999999</v>
      </c>
      <c r="D878">
        <v>5.8849960000000001</v>
      </c>
      <c r="E878">
        <v>4.7653410000000003</v>
      </c>
    </row>
    <row r="879" spans="1:5" x14ac:dyDescent="0.2">
      <c r="A879" s="3">
        <v>40309</v>
      </c>
      <c r="B879">
        <v>3.8726560000000001</v>
      </c>
      <c r="C879">
        <v>3.0792000000000002</v>
      </c>
      <c r="D879">
        <v>5.7928199999999999</v>
      </c>
      <c r="E879">
        <v>4.656523</v>
      </c>
    </row>
    <row r="880" spans="1:5" x14ac:dyDescent="0.2">
      <c r="A880" s="3">
        <v>40310</v>
      </c>
      <c r="B880">
        <v>3.8582580000000002</v>
      </c>
      <c r="C880">
        <v>3.0807000000000002</v>
      </c>
      <c r="D880">
        <v>5.7785070000000003</v>
      </c>
      <c r="E880">
        <v>4.6012890000000004</v>
      </c>
    </row>
    <row r="881" spans="1:5" x14ac:dyDescent="0.2">
      <c r="A881" s="3">
        <v>40311</v>
      </c>
      <c r="B881">
        <v>3.946482</v>
      </c>
      <c r="C881">
        <v>3.1459000000000001</v>
      </c>
      <c r="D881">
        <v>5.8890039999999999</v>
      </c>
      <c r="E881">
        <v>4.7276259999999999</v>
      </c>
    </row>
    <row r="882" spans="1:5" x14ac:dyDescent="0.2">
      <c r="A882" s="3">
        <v>40312</v>
      </c>
      <c r="B882">
        <v>3.94495</v>
      </c>
      <c r="C882">
        <v>3.1493000000000002</v>
      </c>
      <c r="D882">
        <v>5.900455</v>
      </c>
      <c r="E882">
        <v>4.7418459999999998</v>
      </c>
    </row>
    <row r="883" spans="1:5" x14ac:dyDescent="0.2">
      <c r="A883" s="3">
        <v>40315</v>
      </c>
      <c r="B883">
        <v>3.7602319999999998</v>
      </c>
      <c r="C883">
        <v>3.0310999999999999</v>
      </c>
      <c r="D883">
        <v>5.7115210000000003</v>
      </c>
      <c r="E883">
        <v>4.5736720000000002</v>
      </c>
    </row>
    <row r="884" spans="1:5" x14ac:dyDescent="0.2">
      <c r="A884" s="3">
        <v>40316</v>
      </c>
      <c r="B884">
        <v>3.8362020000000001</v>
      </c>
      <c r="C884">
        <v>3.0697999999999999</v>
      </c>
      <c r="D884">
        <v>5.7756439999999998</v>
      </c>
      <c r="E884">
        <v>4.6212799999999996</v>
      </c>
    </row>
    <row r="885" spans="1:5" x14ac:dyDescent="0.2">
      <c r="A885" s="3">
        <v>40317</v>
      </c>
      <c r="B885">
        <v>3.8536630000000001</v>
      </c>
      <c r="C885">
        <v>3.0678000000000001</v>
      </c>
      <c r="D885">
        <v>5.7807969999999997</v>
      </c>
      <c r="E885">
        <v>4.6425080000000003</v>
      </c>
    </row>
    <row r="886" spans="1:5" x14ac:dyDescent="0.2">
      <c r="A886" s="3">
        <v>40318</v>
      </c>
      <c r="B886">
        <v>3.8273190000000001</v>
      </c>
      <c r="C886">
        <v>3.0348000000000002</v>
      </c>
      <c r="D886">
        <v>5.7315589999999998</v>
      </c>
      <c r="E886">
        <v>4.6037619999999997</v>
      </c>
    </row>
    <row r="887" spans="1:5" x14ac:dyDescent="0.2">
      <c r="A887" s="3">
        <v>40319</v>
      </c>
      <c r="B887">
        <v>3.9158490000000001</v>
      </c>
      <c r="C887">
        <v>3.0680000000000001</v>
      </c>
      <c r="D887">
        <v>5.7842320000000003</v>
      </c>
      <c r="E887">
        <v>4.6697129999999998</v>
      </c>
    </row>
    <row r="888" spans="1:5" x14ac:dyDescent="0.2">
      <c r="A888" s="3">
        <v>40322</v>
      </c>
      <c r="B888">
        <v>4.045121</v>
      </c>
      <c r="C888">
        <v>3.1576</v>
      </c>
      <c r="D888">
        <v>5.9222109999999999</v>
      </c>
      <c r="E888">
        <v>4.7987289999999998</v>
      </c>
    </row>
    <row r="889" spans="1:5" x14ac:dyDescent="0.2">
      <c r="A889" s="3">
        <v>40323</v>
      </c>
      <c r="B889">
        <v>3.967619</v>
      </c>
      <c r="C889">
        <v>3.1093000000000002</v>
      </c>
      <c r="D889">
        <v>5.844347</v>
      </c>
      <c r="E889">
        <v>4.755655</v>
      </c>
    </row>
    <row r="890" spans="1:5" x14ac:dyDescent="0.2">
      <c r="A890" s="3">
        <v>40324</v>
      </c>
      <c r="B890">
        <v>3.9593479999999999</v>
      </c>
      <c r="C890">
        <v>3.1101999999999999</v>
      </c>
      <c r="D890">
        <v>5.832897</v>
      </c>
      <c r="E890">
        <v>4.742877</v>
      </c>
    </row>
    <row r="891" spans="1:5" x14ac:dyDescent="0.2">
      <c r="A891" s="3">
        <v>40325</v>
      </c>
      <c r="B891">
        <v>4.0187759999999999</v>
      </c>
      <c r="C891">
        <v>3.1551999999999998</v>
      </c>
      <c r="D891">
        <v>5.9078970000000002</v>
      </c>
      <c r="E891">
        <v>4.7886300000000004</v>
      </c>
    </row>
    <row r="892" spans="1:5" x14ac:dyDescent="0.2">
      <c r="A892" s="3">
        <v>40326</v>
      </c>
      <c r="B892">
        <v>4.0163260000000003</v>
      </c>
      <c r="C892">
        <v>3.1600999999999999</v>
      </c>
      <c r="D892">
        <v>5.9216379999999997</v>
      </c>
      <c r="E892">
        <v>4.820163</v>
      </c>
    </row>
    <row r="893" spans="1:5" x14ac:dyDescent="0.2">
      <c r="A893" s="3">
        <v>40329</v>
      </c>
      <c r="B893">
        <v>3.9366789999999998</v>
      </c>
      <c r="C893">
        <v>3.1093999999999999</v>
      </c>
      <c r="D893">
        <v>5.8220190000000001</v>
      </c>
      <c r="E893">
        <v>4.7570969999999999</v>
      </c>
    </row>
    <row r="894" spans="1:5" x14ac:dyDescent="0.2">
      <c r="A894" s="3">
        <v>40330</v>
      </c>
      <c r="B894">
        <v>3.9066589999999999</v>
      </c>
      <c r="C894">
        <v>3.0781000000000001</v>
      </c>
      <c r="D894">
        <v>5.7687739999999996</v>
      </c>
      <c r="E894">
        <v>4.7162899999999999</v>
      </c>
    </row>
    <row r="895" spans="1:5" x14ac:dyDescent="0.2">
      <c r="A895" s="3">
        <v>40331</v>
      </c>
      <c r="B895">
        <v>3.9379050000000002</v>
      </c>
      <c r="C895">
        <v>3.0863</v>
      </c>
      <c r="D895">
        <v>5.7911020000000004</v>
      </c>
      <c r="E895">
        <v>4.7218549999999997</v>
      </c>
    </row>
    <row r="896" spans="1:5" x14ac:dyDescent="0.2">
      <c r="A896" s="3">
        <v>40332</v>
      </c>
      <c r="B896">
        <v>3.931778</v>
      </c>
      <c r="C896">
        <v>3.0796000000000001</v>
      </c>
      <c r="D896">
        <v>5.7790790000000003</v>
      </c>
      <c r="E896">
        <v>4.7142289999999996</v>
      </c>
    </row>
    <row r="897" spans="1:5" x14ac:dyDescent="0.2">
      <c r="A897" s="3">
        <v>40333</v>
      </c>
      <c r="B897">
        <v>3.9477069999999999</v>
      </c>
      <c r="C897">
        <v>3.0853999999999999</v>
      </c>
      <c r="D897">
        <v>5.7928199999999999</v>
      </c>
      <c r="E897">
        <v>4.7426709999999996</v>
      </c>
    </row>
    <row r="898" spans="1:5" x14ac:dyDescent="0.2">
      <c r="A898" s="3">
        <v>40336</v>
      </c>
      <c r="B898">
        <v>3.9342290000000002</v>
      </c>
      <c r="C898">
        <v>3.0493000000000001</v>
      </c>
      <c r="D898">
        <v>5.7521699999999996</v>
      </c>
      <c r="E898">
        <v>4.7498839999999998</v>
      </c>
    </row>
    <row r="899" spans="1:5" x14ac:dyDescent="0.2">
      <c r="A899" s="3">
        <v>40337</v>
      </c>
      <c r="B899">
        <v>3.959654</v>
      </c>
      <c r="C899">
        <v>3.0459000000000001</v>
      </c>
      <c r="D899">
        <v>5.7544599999999999</v>
      </c>
      <c r="E899">
        <v>4.7690510000000002</v>
      </c>
    </row>
    <row r="900" spans="1:5" x14ac:dyDescent="0.2">
      <c r="A900" s="3">
        <v>40338</v>
      </c>
      <c r="B900">
        <v>4.0448149999999998</v>
      </c>
      <c r="C900">
        <v>3.1257999999999999</v>
      </c>
      <c r="D900">
        <v>5.8678210000000002</v>
      </c>
      <c r="E900">
        <v>4.8537559999999997</v>
      </c>
    </row>
    <row r="901" spans="1:5" x14ac:dyDescent="0.2">
      <c r="A901" s="3">
        <v>40339</v>
      </c>
      <c r="B901">
        <v>4.0460399999999996</v>
      </c>
      <c r="C901">
        <v>3.1073</v>
      </c>
      <c r="D901">
        <v>5.8403390000000002</v>
      </c>
      <c r="E901">
        <v>4.8498400000000004</v>
      </c>
    </row>
    <row r="902" spans="1:5" x14ac:dyDescent="0.2">
      <c r="A902" s="3">
        <v>40340</v>
      </c>
      <c r="B902">
        <v>4.0396070000000002</v>
      </c>
      <c r="C902">
        <v>3.1021999999999998</v>
      </c>
      <c r="D902">
        <v>5.8306060000000004</v>
      </c>
      <c r="E902">
        <v>4.8312920000000004</v>
      </c>
    </row>
    <row r="903" spans="1:5" x14ac:dyDescent="0.2">
      <c r="A903" s="3">
        <v>40346</v>
      </c>
      <c r="B903">
        <v>3.9731329999999998</v>
      </c>
      <c r="C903">
        <v>3.0773999999999999</v>
      </c>
      <c r="D903">
        <v>5.7699189999999998</v>
      </c>
      <c r="E903">
        <v>4.7616310000000004</v>
      </c>
    </row>
    <row r="904" spans="1:5" x14ac:dyDescent="0.2">
      <c r="A904" s="3">
        <v>40347</v>
      </c>
      <c r="B904">
        <v>3.8787829999999999</v>
      </c>
      <c r="C904">
        <v>3.0160999999999998</v>
      </c>
      <c r="D904">
        <v>5.6737339999999996</v>
      </c>
      <c r="E904">
        <v>4.6429200000000002</v>
      </c>
    </row>
    <row r="905" spans="1:5" x14ac:dyDescent="0.2">
      <c r="A905" s="3">
        <v>40350</v>
      </c>
      <c r="B905">
        <v>3.9777279999999999</v>
      </c>
      <c r="C905">
        <v>3.0844999999999998</v>
      </c>
      <c r="D905">
        <v>5.771636</v>
      </c>
      <c r="E905">
        <v>4.742877</v>
      </c>
    </row>
    <row r="906" spans="1:5" x14ac:dyDescent="0.2">
      <c r="A906" s="3">
        <v>40351</v>
      </c>
      <c r="B906">
        <v>3.9853860000000001</v>
      </c>
      <c r="C906">
        <v>3.0853000000000002</v>
      </c>
      <c r="D906">
        <v>5.7762159999999998</v>
      </c>
      <c r="E906">
        <v>4.7566850000000001</v>
      </c>
    </row>
    <row r="907" spans="1:5" x14ac:dyDescent="0.2">
      <c r="A907" s="3">
        <v>40352</v>
      </c>
      <c r="B907">
        <v>3.9666999999999999</v>
      </c>
      <c r="C907">
        <v>3.0670000000000002</v>
      </c>
      <c r="D907">
        <v>5.7464449999999996</v>
      </c>
      <c r="E907">
        <v>4.7546239999999997</v>
      </c>
    </row>
    <row r="908" spans="1:5" x14ac:dyDescent="0.2">
      <c r="A908" s="3">
        <v>40353</v>
      </c>
      <c r="B908">
        <v>3.9795660000000002</v>
      </c>
      <c r="C908">
        <v>3.0731999999999999</v>
      </c>
      <c r="D908">
        <v>5.7441550000000001</v>
      </c>
      <c r="E908">
        <v>4.7692569999999996</v>
      </c>
    </row>
    <row r="909" spans="1:5" x14ac:dyDescent="0.2">
      <c r="A909" s="3">
        <v>40354</v>
      </c>
      <c r="B909">
        <v>3.9443380000000001</v>
      </c>
      <c r="C909">
        <v>3.0548999999999999</v>
      </c>
      <c r="D909">
        <v>5.7086579999999998</v>
      </c>
      <c r="E909">
        <v>4.719176</v>
      </c>
    </row>
    <row r="910" spans="1:5" x14ac:dyDescent="0.2">
      <c r="A910" s="3">
        <v>40357</v>
      </c>
      <c r="B910">
        <v>3.9045139999999998</v>
      </c>
      <c r="C910">
        <v>3.0375999999999999</v>
      </c>
      <c r="D910">
        <v>5.6680089999999996</v>
      </c>
      <c r="E910">
        <v>4.6746590000000001</v>
      </c>
    </row>
    <row r="911" spans="1:5" x14ac:dyDescent="0.2">
      <c r="A911" s="3">
        <v>40358</v>
      </c>
      <c r="B911">
        <v>3.7409330000000001</v>
      </c>
      <c r="C911">
        <v>2.9401999999999999</v>
      </c>
      <c r="D911">
        <v>5.5002589999999998</v>
      </c>
      <c r="E911">
        <v>4.5260639999999999</v>
      </c>
    </row>
    <row r="912" spans="1:5" x14ac:dyDescent="0.2">
      <c r="A912" s="3">
        <v>40359</v>
      </c>
      <c r="B912">
        <v>3.739401</v>
      </c>
      <c r="C912">
        <v>2.9238</v>
      </c>
      <c r="D912">
        <v>5.4727779999999999</v>
      </c>
      <c r="E912">
        <v>4.528537</v>
      </c>
    </row>
    <row r="913" spans="1:5" x14ac:dyDescent="0.2">
      <c r="A913" s="3">
        <v>40360</v>
      </c>
      <c r="B913">
        <v>3.6720079999999999</v>
      </c>
      <c r="C913">
        <v>2.8858999999999999</v>
      </c>
      <c r="D913">
        <v>5.4075100000000003</v>
      </c>
      <c r="E913">
        <v>4.4743339999999998</v>
      </c>
    </row>
    <row r="914" spans="1:5" x14ac:dyDescent="0.2">
      <c r="A914" s="3">
        <v>40361</v>
      </c>
      <c r="B914">
        <v>3.6591420000000001</v>
      </c>
      <c r="C914">
        <v>2.88</v>
      </c>
      <c r="D914">
        <v>5.4063650000000001</v>
      </c>
      <c r="E914">
        <v>4.4141539999999999</v>
      </c>
    </row>
    <row r="915" spans="1:5" x14ac:dyDescent="0.2">
      <c r="A915" s="3">
        <v>40364</v>
      </c>
      <c r="B915">
        <v>3.6723140000000001</v>
      </c>
      <c r="C915">
        <v>2.8593000000000002</v>
      </c>
      <c r="D915">
        <v>5.3657149999999998</v>
      </c>
      <c r="E915">
        <v>4.4151850000000001</v>
      </c>
    </row>
    <row r="916" spans="1:5" x14ac:dyDescent="0.2">
      <c r="A916" s="3">
        <v>40365</v>
      </c>
      <c r="B916">
        <v>3.7363379999999999</v>
      </c>
      <c r="C916">
        <v>2.9220999999999999</v>
      </c>
      <c r="D916">
        <v>5.4493039999999997</v>
      </c>
      <c r="E916">
        <v>4.493913</v>
      </c>
    </row>
    <row r="917" spans="1:5" x14ac:dyDescent="0.2">
      <c r="A917" s="3">
        <v>40366</v>
      </c>
      <c r="B917">
        <v>3.765746</v>
      </c>
      <c r="C917">
        <v>2.9426000000000001</v>
      </c>
      <c r="D917">
        <v>5.4813650000000003</v>
      </c>
      <c r="E917">
        <v>4.517614</v>
      </c>
    </row>
    <row r="918" spans="1:5" x14ac:dyDescent="0.2">
      <c r="A918" s="3">
        <v>40367</v>
      </c>
      <c r="B918">
        <v>3.7801429999999998</v>
      </c>
      <c r="C918">
        <v>2.9453</v>
      </c>
      <c r="D918">
        <v>5.4722049999999998</v>
      </c>
      <c r="E918">
        <v>4.5314230000000002</v>
      </c>
    </row>
    <row r="919" spans="1:5" x14ac:dyDescent="0.2">
      <c r="A919" s="3">
        <v>40368</v>
      </c>
      <c r="B919">
        <v>3.8741880000000002</v>
      </c>
      <c r="C919">
        <v>3.0171999999999999</v>
      </c>
      <c r="D919">
        <v>5.5947259999999996</v>
      </c>
      <c r="E919">
        <v>4.6155099999999996</v>
      </c>
    </row>
    <row r="920" spans="1:5" x14ac:dyDescent="0.2">
      <c r="A920" s="3">
        <v>40371</v>
      </c>
      <c r="B920">
        <v>3.9045139999999998</v>
      </c>
      <c r="C920">
        <v>3.0428999999999999</v>
      </c>
      <c r="D920">
        <v>5.6410999999999998</v>
      </c>
      <c r="E920">
        <v>4.6225170000000002</v>
      </c>
    </row>
    <row r="921" spans="1:5" x14ac:dyDescent="0.2">
      <c r="A921" s="3">
        <v>40372</v>
      </c>
      <c r="B921">
        <v>3.8524379999999998</v>
      </c>
      <c r="C921">
        <v>3.0078999999999998</v>
      </c>
      <c r="D921">
        <v>5.5895729999999997</v>
      </c>
      <c r="E921">
        <v>4.5817100000000002</v>
      </c>
    </row>
    <row r="922" spans="1:5" x14ac:dyDescent="0.2">
      <c r="A922" s="3">
        <v>40373</v>
      </c>
      <c r="B922">
        <v>3.8536630000000001</v>
      </c>
      <c r="C922">
        <v>3.0287000000000002</v>
      </c>
      <c r="D922">
        <v>5.6141920000000001</v>
      </c>
      <c r="E922">
        <v>4.5936640000000004</v>
      </c>
    </row>
    <row r="923" spans="1:5" x14ac:dyDescent="0.2">
      <c r="A923" s="3">
        <v>40374</v>
      </c>
      <c r="B923">
        <v>3.8034249999999998</v>
      </c>
      <c r="C923">
        <v>2.9821</v>
      </c>
      <c r="D923">
        <v>5.5466329999999999</v>
      </c>
      <c r="E923">
        <v>4.5254459999999996</v>
      </c>
    </row>
    <row r="924" spans="1:5" x14ac:dyDescent="0.2">
      <c r="A924" s="3">
        <v>40375</v>
      </c>
      <c r="B924">
        <v>3.8156780000000001</v>
      </c>
      <c r="C924">
        <v>2.99</v>
      </c>
      <c r="D924">
        <v>5.5655270000000003</v>
      </c>
      <c r="E924">
        <v>4.5254459999999996</v>
      </c>
    </row>
    <row r="925" spans="1:5" x14ac:dyDescent="0.2">
      <c r="A925" s="3">
        <v>40378</v>
      </c>
      <c r="B925">
        <v>3.8944049999999999</v>
      </c>
      <c r="C925">
        <v>3.0497999999999998</v>
      </c>
      <c r="D925">
        <v>5.6617110000000004</v>
      </c>
      <c r="E925">
        <v>4.5819159999999997</v>
      </c>
    </row>
    <row r="926" spans="1:5" x14ac:dyDescent="0.2">
      <c r="A926" s="3">
        <v>40379</v>
      </c>
      <c r="B926">
        <v>3.9587349999999999</v>
      </c>
      <c r="C926">
        <v>3.1004999999999998</v>
      </c>
      <c r="D926">
        <v>5.7550330000000001</v>
      </c>
      <c r="E926">
        <v>4.6542560000000002</v>
      </c>
    </row>
    <row r="927" spans="1:5" x14ac:dyDescent="0.2">
      <c r="A927" s="3">
        <v>40380</v>
      </c>
      <c r="B927">
        <v>3.971295</v>
      </c>
      <c r="C927">
        <v>3.1046</v>
      </c>
      <c r="D927">
        <v>5.7624760000000004</v>
      </c>
      <c r="E927">
        <v>4.6719799999999996</v>
      </c>
    </row>
    <row r="928" spans="1:5" x14ac:dyDescent="0.2">
      <c r="A928" s="3">
        <v>40381</v>
      </c>
      <c r="B928">
        <v>4.0154069999999997</v>
      </c>
      <c r="C928">
        <v>3.1383000000000001</v>
      </c>
      <c r="D928">
        <v>5.8128580000000003</v>
      </c>
      <c r="E928">
        <v>4.70207</v>
      </c>
    </row>
    <row r="929" spans="1:5" x14ac:dyDescent="0.2">
      <c r="A929" s="3">
        <v>40382</v>
      </c>
      <c r="B929">
        <v>4.0325610000000003</v>
      </c>
      <c r="C929">
        <v>3.1575000000000002</v>
      </c>
      <c r="D929">
        <v>5.8506450000000001</v>
      </c>
      <c r="E929">
        <v>4.7167029999999999</v>
      </c>
    </row>
    <row r="930" spans="1:5" x14ac:dyDescent="0.2">
      <c r="A930" s="3">
        <v>40385</v>
      </c>
      <c r="B930">
        <v>4.0635009999999996</v>
      </c>
      <c r="C930">
        <v>3.1758999999999999</v>
      </c>
      <c r="D930">
        <v>5.8741180000000002</v>
      </c>
      <c r="E930">
        <v>4.7564789999999997</v>
      </c>
    </row>
    <row r="931" spans="1:5" x14ac:dyDescent="0.2">
      <c r="A931" s="3">
        <v>40386</v>
      </c>
      <c r="B931">
        <v>4.0647260000000003</v>
      </c>
      <c r="C931">
        <v>3.1680000000000001</v>
      </c>
      <c r="D931">
        <v>5.8563700000000001</v>
      </c>
      <c r="E931">
        <v>4.7772949999999996</v>
      </c>
    </row>
    <row r="932" spans="1:5" x14ac:dyDescent="0.2">
      <c r="A932" s="3">
        <v>40387</v>
      </c>
      <c r="B932">
        <v>4.1354889999999997</v>
      </c>
      <c r="C932">
        <v>3.2296999999999998</v>
      </c>
      <c r="D932">
        <v>5.9577070000000001</v>
      </c>
      <c r="E932">
        <v>4.8440700000000003</v>
      </c>
    </row>
    <row r="933" spans="1:5" x14ac:dyDescent="0.2">
      <c r="A933" s="3">
        <v>40388</v>
      </c>
      <c r="B933">
        <v>4.1330390000000001</v>
      </c>
      <c r="C933">
        <v>3.2326000000000001</v>
      </c>
      <c r="D933">
        <v>5.9559899999999999</v>
      </c>
      <c r="E933">
        <v>4.8294370000000004</v>
      </c>
    </row>
    <row r="934" spans="1:5" x14ac:dyDescent="0.2">
      <c r="A934" s="3">
        <v>40389</v>
      </c>
      <c r="B934">
        <v>4.1330390000000001</v>
      </c>
      <c r="C934">
        <v>3.2225000000000001</v>
      </c>
      <c r="D934">
        <v>5.9433939999999996</v>
      </c>
      <c r="E934">
        <v>4.8205749999999998</v>
      </c>
    </row>
    <row r="935" spans="1:5" x14ac:dyDescent="0.2">
      <c r="A935" s="3">
        <v>40392</v>
      </c>
      <c r="B935">
        <v>4.2031890000000001</v>
      </c>
      <c r="C935">
        <v>3.2768000000000002</v>
      </c>
      <c r="D935">
        <v>6.0315630000000002</v>
      </c>
      <c r="E935">
        <v>4.8953870000000004</v>
      </c>
    </row>
    <row r="936" spans="1:5" x14ac:dyDescent="0.2">
      <c r="A936" s="3">
        <v>40393</v>
      </c>
      <c r="B936">
        <v>4.163672</v>
      </c>
      <c r="C936">
        <v>3.2244000000000002</v>
      </c>
      <c r="D936">
        <v>5.9514089999999999</v>
      </c>
      <c r="E936">
        <v>4.8418029999999996</v>
      </c>
    </row>
    <row r="937" spans="1:5" x14ac:dyDescent="0.2">
      <c r="A937" s="3">
        <v>40394</v>
      </c>
      <c r="B937">
        <v>4.1829710000000002</v>
      </c>
      <c r="C937">
        <v>3.2298</v>
      </c>
      <c r="D937">
        <v>5.9491189999999996</v>
      </c>
      <c r="E937">
        <v>4.8725110000000003</v>
      </c>
    </row>
    <row r="938" spans="1:5" x14ac:dyDescent="0.2">
      <c r="A938" s="3">
        <v>40395</v>
      </c>
      <c r="B938">
        <v>4.188485</v>
      </c>
      <c r="C938">
        <v>3.2231999999999998</v>
      </c>
      <c r="D938">
        <v>5.9370960000000004</v>
      </c>
      <c r="E938">
        <v>4.9137300000000002</v>
      </c>
    </row>
    <row r="939" spans="1:5" x14ac:dyDescent="0.2">
      <c r="A939" s="3">
        <v>40396</v>
      </c>
      <c r="B939">
        <v>4.2457690000000001</v>
      </c>
      <c r="C939">
        <v>3.2658999999999998</v>
      </c>
      <c r="D939">
        <v>6.0046540000000004</v>
      </c>
      <c r="E939">
        <v>4.9728789999999998</v>
      </c>
    </row>
    <row r="940" spans="1:5" x14ac:dyDescent="0.2">
      <c r="A940" s="3">
        <v>40399</v>
      </c>
      <c r="B940">
        <v>4.2825290000000003</v>
      </c>
      <c r="C940">
        <v>3.2845</v>
      </c>
      <c r="D940">
        <v>6.0424410000000002</v>
      </c>
      <c r="E940">
        <v>5.0058550000000004</v>
      </c>
    </row>
    <row r="941" spans="1:5" x14ac:dyDescent="0.2">
      <c r="A941" s="3">
        <v>40400</v>
      </c>
      <c r="B941">
        <v>4.152031</v>
      </c>
      <c r="C941">
        <v>3.2023000000000001</v>
      </c>
      <c r="D941">
        <v>5.9084700000000003</v>
      </c>
      <c r="E941">
        <v>4.9038370000000002</v>
      </c>
    </row>
    <row r="942" spans="1:5" x14ac:dyDescent="0.2">
      <c r="A942" s="3">
        <v>40401</v>
      </c>
      <c r="B942">
        <v>4.2013509999999998</v>
      </c>
      <c r="C942">
        <v>3.2162000000000002</v>
      </c>
      <c r="D942">
        <v>5.9262180000000004</v>
      </c>
      <c r="E942">
        <v>4.9258899999999999</v>
      </c>
    </row>
    <row r="943" spans="1:5" x14ac:dyDescent="0.2">
      <c r="A943" s="3">
        <v>40402</v>
      </c>
      <c r="B943">
        <v>4.1722489999999999</v>
      </c>
      <c r="C943">
        <v>3.1810999999999998</v>
      </c>
      <c r="D943">
        <v>5.872973</v>
      </c>
      <c r="E943">
        <v>4.8844640000000004</v>
      </c>
    </row>
    <row r="944" spans="1:5" x14ac:dyDescent="0.2">
      <c r="A944" s="3">
        <v>40403</v>
      </c>
      <c r="B944">
        <v>4.2476070000000004</v>
      </c>
      <c r="C944">
        <v>3.2128999999999999</v>
      </c>
      <c r="D944">
        <v>5.9279359999999999</v>
      </c>
      <c r="E944">
        <v>4.9419649999999997</v>
      </c>
    </row>
    <row r="945" spans="1:5" x14ac:dyDescent="0.2">
      <c r="A945" s="3">
        <v>40406</v>
      </c>
      <c r="B945">
        <v>4.3419569999999998</v>
      </c>
      <c r="C945">
        <v>3.2751999999999999</v>
      </c>
      <c r="D945">
        <v>6.0304180000000001</v>
      </c>
      <c r="E945">
        <v>5.0338839999999996</v>
      </c>
    </row>
    <row r="946" spans="1:5" x14ac:dyDescent="0.2">
      <c r="A946" s="3">
        <v>40407</v>
      </c>
      <c r="B946">
        <v>4.3915829999999998</v>
      </c>
      <c r="C946">
        <v>3.2839</v>
      </c>
      <c r="D946">
        <v>6.0590440000000001</v>
      </c>
      <c r="E946">
        <v>5.0664470000000001</v>
      </c>
    </row>
    <row r="947" spans="1:5" x14ac:dyDescent="0.2">
      <c r="A947" s="3">
        <v>40408</v>
      </c>
      <c r="B947">
        <v>4.3750410000000004</v>
      </c>
      <c r="C947">
        <v>3.2686000000000002</v>
      </c>
      <c r="D947">
        <v>6.0372880000000002</v>
      </c>
      <c r="E947">
        <v>5.0577909999999999</v>
      </c>
    </row>
    <row r="948" spans="1:5" x14ac:dyDescent="0.2">
      <c r="A948" s="3">
        <v>40409</v>
      </c>
      <c r="B948">
        <v>4.3670770000000001</v>
      </c>
      <c r="C948">
        <v>3.2751999999999999</v>
      </c>
      <c r="D948">
        <v>6.0556089999999996</v>
      </c>
      <c r="E948">
        <v>5.0678890000000001</v>
      </c>
    </row>
    <row r="949" spans="1:5" x14ac:dyDescent="0.2">
      <c r="A949" s="3">
        <v>40410</v>
      </c>
      <c r="B949">
        <v>4.2920249999999998</v>
      </c>
      <c r="C949">
        <v>3.222</v>
      </c>
      <c r="D949">
        <v>5.9640050000000002</v>
      </c>
      <c r="E949">
        <v>4.9767950000000001</v>
      </c>
    </row>
    <row r="950" spans="1:5" x14ac:dyDescent="0.2">
      <c r="A950" s="3">
        <v>40413</v>
      </c>
      <c r="B950">
        <v>4.3199009999999998</v>
      </c>
      <c r="C950">
        <v>3.2317</v>
      </c>
      <c r="D950">
        <v>5.9760280000000003</v>
      </c>
      <c r="E950">
        <v>4.9965799999999998</v>
      </c>
    </row>
    <row r="951" spans="1:5" x14ac:dyDescent="0.2">
      <c r="A951" s="3">
        <v>40414</v>
      </c>
      <c r="B951">
        <v>4.3673830000000002</v>
      </c>
      <c r="C951">
        <v>3.2437</v>
      </c>
      <c r="D951">
        <v>6.0012189999999999</v>
      </c>
      <c r="E951">
        <v>5.0404790000000004</v>
      </c>
    </row>
    <row r="952" spans="1:5" x14ac:dyDescent="0.2">
      <c r="A952" s="3">
        <v>40415</v>
      </c>
      <c r="B952">
        <v>4.2941690000000001</v>
      </c>
      <c r="C952">
        <v>3.1896</v>
      </c>
      <c r="D952">
        <v>5.9153399999999996</v>
      </c>
      <c r="E952">
        <v>4.9868940000000004</v>
      </c>
    </row>
    <row r="953" spans="1:5" x14ac:dyDescent="0.2">
      <c r="A953" s="3">
        <v>40416</v>
      </c>
      <c r="B953">
        <v>4.3300099999999997</v>
      </c>
      <c r="C953">
        <v>3.1991999999999998</v>
      </c>
      <c r="D953">
        <v>5.9273629999999997</v>
      </c>
      <c r="E953">
        <v>5.0009079999999999</v>
      </c>
    </row>
    <row r="954" spans="1:5" x14ac:dyDescent="0.2">
      <c r="A954" s="3">
        <v>40417</v>
      </c>
      <c r="B954">
        <v>4.3839249999999996</v>
      </c>
      <c r="C954">
        <v>3.2159</v>
      </c>
      <c r="D954">
        <v>5.9559899999999999</v>
      </c>
      <c r="E954">
        <v>5.0281130000000003</v>
      </c>
    </row>
    <row r="955" spans="1:5" x14ac:dyDescent="0.2">
      <c r="A955" s="3">
        <v>40420</v>
      </c>
      <c r="B955">
        <v>4.4914480000000001</v>
      </c>
      <c r="C955">
        <v>3.2898999999999998</v>
      </c>
      <c r="D955">
        <v>6.069922</v>
      </c>
      <c r="E955">
        <v>5.14229</v>
      </c>
    </row>
    <row r="956" spans="1:5" x14ac:dyDescent="0.2">
      <c r="A956" s="3">
        <v>40421</v>
      </c>
      <c r="B956">
        <v>4.5018630000000002</v>
      </c>
      <c r="C956">
        <v>3.2936999999999999</v>
      </c>
      <c r="D956">
        <v>6.0756480000000002</v>
      </c>
      <c r="E956">
        <v>5.1416719999999998</v>
      </c>
    </row>
    <row r="957" spans="1:5" x14ac:dyDescent="0.2">
      <c r="A957" s="3">
        <v>40422</v>
      </c>
      <c r="B957">
        <v>4.4632649999999998</v>
      </c>
      <c r="C957">
        <v>3.2679</v>
      </c>
      <c r="D957">
        <v>6.0527470000000001</v>
      </c>
      <c r="E957">
        <v>5.0860260000000004</v>
      </c>
    </row>
    <row r="958" spans="1:5" x14ac:dyDescent="0.2">
      <c r="A958" s="3">
        <v>40423</v>
      </c>
      <c r="B958">
        <v>4.5416860000000003</v>
      </c>
      <c r="C958">
        <v>3.3249</v>
      </c>
      <c r="D958">
        <v>6.1260300000000001</v>
      </c>
      <c r="E958">
        <v>5.1429080000000003</v>
      </c>
    </row>
    <row r="959" spans="1:5" x14ac:dyDescent="0.2">
      <c r="A959" s="3">
        <v>40424</v>
      </c>
      <c r="B959">
        <v>4.5818159999999999</v>
      </c>
      <c r="C959">
        <v>3.3420000000000001</v>
      </c>
      <c r="D959">
        <v>6.1449230000000004</v>
      </c>
      <c r="E959">
        <v>5.1593960000000001</v>
      </c>
    </row>
    <row r="960" spans="1:5" x14ac:dyDescent="0.2">
      <c r="A960" s="3">
        <v>40427</v>
      </c>
      <c r="B960">
        <v>4.5772209999999998</v>
      </c>
      <c r="C960">
        <v>3.3696000000000002</v>
      </c>
      <c r="D960">
        <v>6.1981679999999999</v>
      </c>
      <c r="E960">
        <v>5.1558919999999997</v>
      </c>
    </row>
    <row r="961" spans="1:5" x14ac:dyDescent="0.2">
      <c r="A961" s="3">
        <v>40428</v>
      </c>
      <c r="B961">
        <v>4.5787519999999997</v>
      </c>
      <c r="C961">
        <v>3.3656000000000001</v>
      </c>
      <c r="D961">
        <v>6.1958780000000004</v>
      </c>
      <c r="E961">
        <v>5.153213</v>
      </c>
    </row>
    <row r="962" spans="1:5" x14ac:dyDescent="0.2">
      <c r="A962" s="3">
        <v>40429</v>
      </c>
      <c r="B962">
        <v>4.5793650000000001</v>
      </c>
      <c r="C962">
        <v>3.3738999999999999</v>
      </c>
      <c r="D962">
        <v>6.1970229999999997</v>
      </c>
      <c r="E962">
        <v>5.1833030000000004</v>
      </c>
    </row>
    <row r="963" spans="1:5" x14ac:dyDescent="0.2">
      <c r="A963" s="3">
        <v>40430</v>
      </c>
      <c r="B963">
        <v>4.5386230000000003</v>
      </c>
      <c r="C963">
        <v>3.3245</v>
      </c>
      <c r="D963">
        <v>6.1254569999999999</v>
      </c>
      <c r="E963">
        <v>5.1474419999999999</v>
      </c>
    </row>
    <row r="964" spans="1:5" x14ac:dyDescent="0.2">
      <c r="A964" s="3">
        <v>40431</v>
      </c>
      <c r="B964">
        <v>4.5845729999999998</v>
      </c>
      <c r="C964">
        <v>3.3639999999999999</v>
      </c>
      <c r="D964">
        <v>6.1718320000000002</v>
      </c>
      <c r="E964">
        <v>5.2111260000000001</v>
      </c>
    </row>
    <row r="965" spans="1:5" x14ac:dyDescent="0.2">
      <c r="A965" s="3">
        <v>40434</v>
      </c>
      <c r="B965">
        <v>4.6424700000000003</v>
      </c>
      <c r="C965">
        <v>3.3967000000000001</v>
      </c>
      <c r="D965">
        <v>6.2010310000000004</v>
      </c>
      <c r="E965">
        <v>5.272748</v>
      </c>
    </row>
    <row r="966" spans="1:5" x14ac:dyDescent="0.2">
      <c r="A966" s="3">
        <v>40435</v>
      </c>
      <c r="B966">
        <v>4.6476769999999998</v>
      </c>
      <c r="C966">
        <v>3.4159000000000002</v>
      </c>
      <c r="D966">
        <v>6.2342370000000003</v>
      </c>
      <c r="E966">
        <v>5.284084</v>
      </c>
    </row>
    <row r="967" spans="1:5" x14ac:dyDescent="0.2">
      <c r="A967" s="3">
        <v>40436</v>
      </c>
      <c r="B967">
        <v>4.5707880000000003</v>
      </c>
      <c r="C967">
        <v>3.3772000000000002</v>
      </c>
      <c r="D967">
        <v>6.1512209999999996</v>
      </c>
      <c r="E967">
        <v>5.2055610000000003</v>
      </c>
    </row>
    <row r="968" spans="1:5" x14ac:dyDescent="0.2">
      <c r="A968" s="3">
        <v>40437</v>
      </c>
      <c r="B968">
        <v>4.4877719999999997</v>
      </c>
      <c r="C968">
        <v>3.3206000000000002</v>
      </c>
      <c r="D968">
        <v>6.0458759999999998</v>
      </c>
      <c r="E968">
        <v>5.1070479999999998</v>
      </c>
    </row>
    <row r="969" spans="1:5" x14ac:dyDescent="0.2">
      <c r="A969" s="3">
        <v>40438</v>
      </c>
      <c r="B969">
        <v>4.5251440000000001</v>
      </c>
      <c r="C969">
        <v>3.3376000000000001</v>
      </c>
      <c r="D969">
        <v>6.0767930000000003</v>
      </c>
      <c r="E969">
        <v>5.1416719999999998</v>
      </c>
    </row>
    <row r="970" spans="1:5" x14ac:dyDescent="0.2">
      <c r="A970" s="3">
        <v>40441</v>
      </c>
      <c r="B970">
        <v>4.5135040000000002</v>
      </c>
      <c r="C970">
        <v>3.3376000000000001</v>
      </c>
      <c r="D970">
        <v>6.0779379999999996</v>
      </c>
      <c r="E970">
        <v>5.104368</v>
      </c>
    </row>
    <row r="971" spans="1:5" x14ac:dyDescent="0.2">
      <c r="A971" s="3">
        <v>40442</v>
      </c>
      <c r="B971">
        <v>4.5174859999999999</v>
      </c>
      <c r="C971">
        <v>3.3378000000000001</v>
      </c>
      <c r="D971">
        <v>6.0933960000000003</v>
      </c>
      <c r="E971">
        <v>5.1037499999999998</v>
      </c>
    </row>
    <row r="972" spans="1:5" x14ac:dyDescent="0.2">
      <c r="A972" s="3">
        <v>40448</v>
      </c>
      <c r="B972">
        <v>4.5870230000000003</v>
      </c>
      <c r="C972">
        <v>3.4045000000000001</v>
      </c>
      <c r="D972">
        <v>6.1678240000000004</v>
      </c>
      <c r="E972">
        <v>5.2193699999999996</v>
      </c>
    </row>
    <row r="973" spans="1:5" x14ac:dyDescent="0.2">
      <c r="A973" s="3">
        <v>40449</v>
      </c>
      <c r="B973">
        <v>4.5726259999999996</v>
      </c>
      <c r="C973">
        <v>3.3915000000000002</v>
      </c>
      <c r="D973">
        <v>6.1225949999999996</v>
      </c>
      <c r="E973">
        <v>5.2218429999999998</v>
      </c>
    </row>
    <row r="974" spans="1:5" x14ac:dyDescent="0.2">
      <c r="A974" s="3">
        <v>40450</v>
      </c>
      <c r="B974">
        <v>4.514729</v>
      </c>
      <c r="C974">
        <v>3.3645999999999998</v>
      </c>
      <c r="D974">
        <v>6.0762200000000002</v>
      </c>
      <c r="E974">
        <v>5.1882489999999999</v>
      </c>
    </row>
    <row r="975" spans="1:5" x14ac:dyDescent="0.2">
      <c r="A975" s="3">
        <v>40451</v>
      </c>
      <c r="B975">
        <v>4.587942</v>
      </c>
      <c r="C975">
        <v>3.4319000000000002</v>
      </c>
      <c r="D975">
        <v>6.1603810000000001</v>
      </c>
      <c r="E975">
        <v>5.2655349999999999</v>
      </c>
    </row>
    <row r="976" spans="1:5" x14ac:dyDescent="0.2">
      <c r="A976" s="3">
        <v>40459</v>
      </c>
      <c r="B976">
        <v>4.7015919999999998</v>
      </c>
      <c r="C976">
        <v>3.5314000000000001</v>
      </c>
      <c r="D976">
        <v>6.3075210000000004</v>
      </c>
      <c r="E976">
        <v>5.3924899999999996</v>
      </c>
    </row>
    <row r="977" spans="1:5" x14ac:dyDescent="0.2">
      <c r="A977" s="3">
        <v>40462</v>
      </c>
      <c r="B977">
        <v>4.6933210000000001</v>
      </c>
      <c r="C977">
        <v>3.5619000000000001</v>
      </c>
      <c r="D977">
        <v>6.3435899999999998</v>
      </c>
      <c r="E977">
        <v>5.3498279999999996</v>
      </c>
    </row>
    <row r="978" spans="1:5" x14ac:dyDescent="0.2">
      <c r="A978" s="3">
        <v>40463</v>
      </c>
      <c r="B978">
        <v>4.6933210000000001</v>
      </c>
      <c r="C978">
        <v>3.5956999999999999</v>
      </c>
      <c r="D978">
        <v>6.3424449999999997</v>
      </c>
      <c r="E978">
        <v>5.3646669999999999</v>
      </c>
    </row>
    <row r="979" spans="1:5" x14ac:dyDescent="0.2">
      <c r="A979" s="3">
        <v>40464</v>
      </c>
      <c r="B979">
        <v>4.7398829999999998</v>
      </c>
      <c r="C979">
        <v>3.6572</v>
      </c>
      <c r="D979">
        <v>6.3979799999999996</v>
      </c>
      <c r="E979">
        <v>5.3922840000000001</v>
      </c>
    </row>
    <row r="980" spans="1:5" x14ac:dyDescent="0.2">
      <c r="A980" s="3">
        <v>40465</v>
      </c>
      <c r="B980">
        <v>4.6580919999999999</v>
      </c>
      <c r="C980">
        <v>3.6377000000000002</v>
      </c>
      <c r="D980">
        <v>6.33901</v>
      </c>
      <c r="E980">
        <v>5.2945950000000002</v>
      </c>
    </row>
    <row r="981" spans="1:5" x14ac:dyDescent="0.2">
      <c r="A981" s="3">
        <v>40466</v>
      </c>
      <c r="B981">
        <v>4.7147639999999997</v>
      </c>
      <c r="C981">
        <v>3.7098</v>
      </c>
      <c r="D981">
        <v>6.4414920000000002</v>
      </c>
      <c r="E981">
        <v>5.3238599999999998</v>
      </c>
    </row>
    <row r="982" spans="1:5" x14ac:dyDescent="0.2">
      <c r="A982" s="3">
        <v>40469</v>
      </c>
      <c r="B982">
        <v>4.6721839999999997</v>
      </c>
      <c r="C982">
        <v>3.6549999999999998</v>
      </c>
      <c r="D982">
        <v>6.4082850000000002</v>
      </c>
      <c r="E982">
        <v>5.2203999999999997</v>
      </c>
    </row>
    <row r="983" spans="1:5" x14ac:dyDescent="0.2">
      <c r="A983" s="3">
        <v>40470</v>
      </c>
      <c r="B983">
        <v>4.8060510000000001</v>
      </c>
      <c r="C983">
        <v>3.7364999999999999</v>
      </c>
      <c r="D983">
        <v>6.5250810000000001</v>
      </c>
      <c r="E983">
        <v>5.3846579999999999</v>
      </c>
    </row>
    <row r="984" spans="1:5" x14ac:dyDescent="0.2">
      <c r="A984" s="3">
        <v>40471</v>
      </c>
      <c r="B984">
        <v>4.876201</v>
      </c>
      <c r="C984">
        <v>3.7766999999999999</v>
      </c>
      <c r="D984">
        <v>6.6309889999999996</v>
      </c>
      <c r="E984">
        <v>5.4213430000000002</v>
      </c>
    </row>
    <row r="985" spans="1:5" x14ac:dyDescent="0.2">
      <c r="A985" s="3">
        <v>40472</v>
      </c>
      <c r="B985">
        <v>4.8317829999999997</v>
      </c>
      <c r="C985">
        <v>3.7427000000000001</v>
      </c>
      <c r="D985">
        <v>6.5731089999999996</v>
      </c>
      <c r="E985">
        <v>5.4413349999999996</v>
      </c>
    </row>
    <row r="986" spans="1:5" x14ac:dyDescent="0.2">
      <c r="A986" s="3">
        <v>40473</v>
      </c>
      <c r="B986">
        <v>4.8385220000000002</v>
      </c>
      <c r="C986">
        <v>3.7663000000000002</v>
      </c>
      <c r="D986">
        <v>6.5952760000000001</v>
      </c>
      <c r="E986">
        <v>5.4776069999999999</v>
      </c>
    </row>
    <row r="987" spans="1:5" x14ac:dyDescent="0.2">
      <c r="A987" s="3">
        <v>40476</v>
      </c>
      <c r="B987">
        <v>4.9533969999999998</v>
      </c>
      <c r="C987">
        <v>3.8612000000000002</v>
      </c>
      <c r="D987">
        <v>6.743055</v>
      </c>
      <c r="E987">
        <v>5.6321789999999998</v>
      </c>
    </row>
    <row r="988" spans="1:5" x14ac:dyDescent="0.2">
      <c r="A988" s="3">
        <v>40477</v>
      </c>
      <c r="B988">
        <v>4.9347110000000001</v>
      </c>
      <c r="C988">
        <v>3.8294000000000001</v>
      </c>
      <c r="D988">
        <v>6.7141149999999996</v>
      </c>
      <c r="E988">
        <v>5.5983790000000004</v>
      </c>
    </row>
    <row r="989" spans="1:5" x14ac:dyDescent="0.2">
      <c r="A989" s="3">
        <v>40478</v>
      </c>
      <c r="B989">
        <v>4.8838600000000003</v>
      </c>
      <c r="C989">
        <v>3.7698</v>
      </c>
      <c r="D989">
        <v>6.608822</v>
      </c>
      <c r="E989">
        <v>5.5344899999999999</v>
      </c>
    </row>
    <row r="990" spans="1:5" x14ac:dyDescent="0.2">
      <c r="A990" s="3">
        <v>40479</v>
      </c>
      <c r="B990">
        <v>4.9065279999999998</v>
      </c>
      <c r="C990">
        <v>3.7612999999999999</v>
      </c>
      <c r="D990">
        <v>6.6057439999999996</v>
      </c>
      <c r="E990">
        <v>5.527895</v>
      </c>
    </row>
    <row r="991" spans="1:5" x14ac:dyDescent="0.2">
      <c r="A991" s="3">
        <v>40480</v>
      </c>
      <c r="B991">
        <v>4.9380800000000002</v>
      </c>
      <c r="C991">
        <v>3.7507999999999999</v>
      </c>
      <c r="D991">
        <v>6.5860399999999997</v>
      </c>
      <c r="E991">
        <v>5.5583970000000003</v>
      </c>
    </row>
    <row r="992" spans="1:5" x14ac:dyDescent="0.2">
      <c r="A992" s="3">
        <v>40483</v>
      </c>
      <c r="B992">
        <v>5.0747049999999998</v>
      </c>
      <c r="C992">
        <v>3.8195000000000001</v>
      </c>
      <c r="D992">
        <v>6.6950269999999996</v>
      </c>
      <c r="E992">
        <v>5.721006</v>
      </c>
    </row>
    <row r="993" spans="1:5" x14ac:dyDescent="0.2">
      <c r="A993" s="3">
        <v>40484</v>
      </c>
      <c r="B993">
        <v>5.0284490000000002</v>
      </c>
      <c r="C993">
        <v>3.8050000000000002</v>
      </c>
      <c r="D993">
        <v>6.653772</v>
      </c>
      <c r="E993">
        <v>5.6876189999999998</v>
      </c>
    </row>
    <row r="994" spans="1:5" x14ac:dyDescent="0.2">
      <c r="A994" s="3">
        <v>40485</v>
      </c>
      <c r="B994">
        <v>4.976985</v>
      </c>
      <c r="C994">
        <v>3.7751999999999999</v>
      </c>
      <c r="D994">
        <v>6.6482299999999999</v>
      </c>
      <c r="E994">
        <v>5.6035320000000004</v>
      </c>
    </row>
    <row r="995" spans="1:5" x14ac:dyDescent="0.2">
      <c r="A995" s="3">
        <v>40486</v>
      </c>
      <c r="B995">
        <v>5.0269170000000001</v>
      </c>
      <c r="C995">
        <v>3.8209</v>
      </c>
      <c r="D995">
        <v>6.7276619999999996</v>
      </c>
      <c r="E995">
        <v>5.7115260000000001</v>
      </c>
    </row>
    <row r="996" spans="1:5" x14ac:dyDescent="0.2">
      <c r="A996" s="3">
        <v>40487</v>
      </c>
      <c r="B996">
        <v>5.1047250000000002</v>
      </c>
      <c r="C996">
        <v>3.8424</v>
      </c>
      <c r="D996">
        <v>6.7609120000000003</v>
      </c>
      <c r="E996">
        <v>5.782629</v>
      </c>
    </row>
    <row r="997" spans="1:5" x14ac:dyDescent="0.2">
      <c r="A997" s="3">
        <v>40490</v>
      </c>
      <c r="B997">
        <v>5.1666040000000004</v>
      </c>
      <c r="C997">
        <v>3.8824000000000001</v>
      </c>
      <c r="D997">
        <v>6.8354179999999998</v>
      </c>
      <c r="E997">
        <v>5.8413659999999998</v>
      </c>
    </row>
    <row r="998" spans="1:5" x14ac:dyDescent="0.2">
      <c r="A998" s="3">
        <v>40491</v>
      </c>
      <c r="B998">
        <v>5.1840650000000004</v>
      </c>
      <c r="C998">
        <v>3.8727999999999998</v>
      </c>
      <c r="D998">
        <v>6.8255660000000002</v>
      </c>
      <c r="E998">
        <v>5.8928900000000004</v>
      </c>
    </row>
    <row r="999" spans="1:5" x14ac:dyDescent="0.2">
      <c r="A999" s="3">
        <v>40492</v>
      </c>
      <c r="B999">
        <v>5.2468640000000004</v>
      </c>
      <c r="C999">
        <v>3.8445</v>
      </c>
      <c r="D999">
        <v>6.8323390000000002</v>
      </c>
      <c r="E999">
        <v>5.9246290000000004</v>
      </c>
    </row>
    <row r="1000" spans="1:5" x14ac:dyDescent="0.2">
      <c r="A1000" s="3">
        <v>40493</v>
      </c>
      <c r="B1000">
        <v>5.23461</v>
      </c>
      <c r="C1000">
        <v>3.8538999999999999</v>
      </c>
      <c r="D1000">
        <v>6.8440380000000003</v>
      </c>
      <c r="E1000">
        <v>5.9437959999999999</v>
      </c>
    </row>
    <row r="1001" spans="1:5" x14ac:dyDescent="0.2">
      <c r="A1001" s="3">
        <v>40494</v>
      </c>
      <c r="B1001">
        <v>5.0431520000000001</v>
      </c>
      <c r="C1001">
        <v>3.6576</v>
      </c>
      <c r="D1001">
        <v>6.5398589999999999</v>
      </c>
      <c r="E1001">
        <v>5.6620629999999998</v>
      </c>
    </row>
    <row r="1002" spans="1:5" x14ac:dyDescent="0.2">
      <c r="A1002" s="3">
        <v>40497</v>
      </c>
      <c r="B1002">
        <v>5.1341330000000003</v>
      </c>
      <c r="C1002">
        <v>3.6995</v>
      </c>
      <c r="D1002">
        <v>6.6525400000000001</v>
      </c>
      <c r="E1002">
        <v>5.7762399999999996</v>
      </c>
    </row>
    <row r="1003" spans="1:5" x14ac:dyDescent="0.2">
      <c r="A1003" s="3">
        <v>40498</v>
      </c>
      <c r="B1003">
        <v>5.0241600000000002</v>
      </c>
      <c r="C1003">
        <v>3.5537000000000001</v>
      </c>
      <c r="D1003">
        <v>6.4672000000000001</v>
      </c>
      <c r="E1003">
        <v>5.5800369999999999</v>
      </c>
    </row>
    <row r="1004" spans="1:5" x14ac:dyDescent="0.2">
      <c r="A1004" s="3">
        <v>40499</v>
      </c>
      <c r="B1004">
        <v>4.8238180000000002</v>
      </c>
      <c r="C1004">
        <v>3.4799000000000002</v>
      </c>
      <c r="D1004">
        <v>6.300948</v>
      </c>
      <c r="E1004">
        <v>5.4153669999999998</v>
      </c>
    </row>
    <row r="1005" spans="1:5" x14ac:dyDescent="0.2">
      <c r="A1005" s="3">
        <v>40500</v>
      </c>
      <c r="B1005">
        <v>4.8997890000000002</v>
      </c>
      <c r="C1005">
        <v>3.5247999999999999</v>
      </c>
      <c r="D1005">
        <v>6.3705280000000002</v>
      </c>
      <c r="E1005">
        <v>5.4959499999999997</v>
      </c>
    </row>
    <row r="1006" spans="1:5" x14ac:dyDescent="0.2">
      <c r="A1006" s="3">
        <v>40501</v>
      </c>
      <c r="B1006">
        <v>5.0336559999999997</v>
      </c>
      <c r="C1006">
        <v>3.5617999999999999</v>
      </c>
      <c r="D1006">
        <v>6.4727420000000002</v>
      </c>
      <c r="E1006">
        <v>5.6418660000000003</v>
      </c>
    </row>
    <row r="1007" spans="1:5" x14ac:dyDescent="0.2">
      <c r="A1007" s="3">
        <v>40504</v>
      </c>
      <c r="B1007">
        <v>5.1105460000000003</v>
      </c>
      <c r="C1007">
        <v>3.5739000000000001</v>
      </c>
      <c r="D1007">
        <v>6.4918300000000002</v>
      </c>
      <c r="E1007">
        <v>5.6847329999999996</v>
      </c>
    </row>
    <row r="1008" spans="1:5" x14ac:dyDescent="0.2">
      <c r="A1008" s="3">
        <v>40505</v>
      </c>
      <c r="B1008">
        <v>5.0747049999999998</v>
      </c>
      <c r="C1008">
        <v>3.5184000000000002</v>
      </c>
      <c r="D1008">
        <v>6.4339500000000003</v>
      </c>
      <c r="E1008">
        <v>5.6591779999999998</v>
      </c>
    </row>
    <row r="1009" spans="1:5" x14ac:dyDescent="0.2">
      <c r="A1009" s="3">
        <v>40506</v>
      </c>
      <c r="B1009">
        <v>5.1981570000000001</v>
      </c>
      <c r="C1009">
        <v>3.5945</v>
      </c>
      <c r="D1009">
        <v>6.5743400000000003</v>
      </c>
      <c r="E1009">
        <v>5.7900479999999996</v>
      </c>
    </row>
    <row r="1010" spans="1:5" x14ac:dyDescent="0.2">
      <c r="A1010" s="3">
        <v>40507</v>
      </c>
      <c r="B1010">
        <v>5.2315469999999999</v>
      </c>
      <c r="C1010">
        <v>3.6421000000000001</v>
      </c>
      <c r="D1010">
        <v>6.6248319999999996</v>
      </c>
      <c r="E1010">
        <v>5.8141610000000004</v>
      </c>
    </row>
    <row r="1011" spans="1:5" x14ac:dyDescent="0.2">
      <c r="A1011" s="3">
        <v>40508</v>
      </c>
      <c r="B1011">
        <v>5.1975439999999997</v>
      </c>
      <c r="C1011">
        <v>3.6059000000000001</v>
      </c>
      <c r="D1011">
        <v>6.6020490000000001</v>
      </c>
      <c r="E1011">
        <v>5.7923150000000003</v>
      </c>
    </row>
    <row r="1012" spans="1:5" x14ac:dyDescent="0.2">
      <c r="A1012" s="3">
        <v>40511</v>
      </c>
      <c r="B1012">
        <v>5.2192939999999997</v>
      </c>
      <c r="C1012">
        <v>3.6032000000000002</v>
      </c>
      <c r="D1012">
        <v>6.6137480000000002</v>
      </c>
      <c r="E1012">
        <v>5.8116880000000002</v>
      </c>
    </row>
    <row r="1013" spans="1:5" x14ac:dyDescent="0.2">
      <c r="A1013" s="3">
        <v>40512</v>
      </c>
      <c r="B1013">
        <v>5.1273939999999998</v>
      </c>
      <c r="C1013">
        <v>3.5535999999999999</v>
      </c>
      <c r="D1013">
        <v>6.499835</v>
      </c>
      <c r="E1013">
        <v>5.7166779999999999</v>
      </c>
    </row>
    <row r="1014" spans="1:5" x14ac:dyDescent="0.2">
      <c r="A1014" s="3">
        <v>40513</v>
      </c>
      <c r="B1014">
        <v>5.1090140000000002</v>
      </c>
      <c r="C1014">
        <v>3.5459000000000001</v>
      </c>
      <c r="D1014">
        <v>6.4752049999999999</v>
      </c>
      <c r="E1014">
        <v>5.6655670000000002</v>
      </c>
    </row>
    <row r="1015" spans="1:5" x14ac:dyDescent="0.2">
      <c r="A1015" s="3">
        <v>40514</v>
      </c>
      <c r="B1015">
        <v>5.1270879999999996</v>
      </c>
      <c r="C1015">
        <v>3.5767000000000002</v>
      </c>
      <c r="D1015">
        <v>6.4930620000000001</v>
      </c>
      <c r="E1015">
        <v>5.6470180000000001</v>
      </c>
    </row>
    <row r="1016" spans="1:5" x14ac:dyDescent="0.2">
      <c r="A1016" s="3">
        <v>40515</v>
      </c>
      <c r="B1016">
        <v>5.1405659999999997</v>
      </c>
      <c r="C1016">
        <v>3.6137000000000001</v>
      </c>
      <c r="D1016">
        <v>6.5176920000000003</v>
      </c>
      <c r="E1016">
        <v>5.5917839999999996</v>
      </c>
    </row>
    <row r="1017" spans="1:5" x14ac:dyDescent="0.2">
      <c r="A1017" s="3">
        <v>40518</v>
      </c>
      <c r="B1017">
        <v>5.1154469999999996</v>
      </c>
      <c r="C1017">
        <v>3.6539000000000001</v>
      </c>
      <c r="D1017">
        <v>6.5534049999999997</v>
      </c>
      <c r="E1017">
        <v>5.54026</v>
      </c>
    </row>
    <row r="1018" spans="1:5" x14ac:dyDescent="0.2">
      <c r="A1018" s="3">
        <v>40519</v>
      </c>
      <c r="B1018">
        <v>5.2153109999999998</v>
      </c>
      <c r="C1018">
        <v>3.7387999999999999</v>
      </c>
      <c r="D1018">
        <v>6.6673179999999999</v>
      </c>
      <c r="E1018">
        <v>5.6709250000000004</v>
      </c>
    </row>
    <row r="1019" spans="1:5" x14ac:dyDescent="0.2">
      <c r="A1019" s="3">
        <v>40520</v>
      </c>
      <c r="B1019">
        <v>5.2738209999999999</v>
      </c>
      <c r="C1019">
        <v>3.7326000000000001</v>
      </c>
      <c r="D1019">
        <v>6.6513090000000004</v>
      </c>
      <c r="E1019">
        <v>5.6600020000000004</v>
      </c>
    </row>
    <row r="1020" spans="1:5" x14ac:dyDescent="0.2">
      <c r="A1020" s="3">
        <v>40521</v>
      </c>
      <c r="B1020">
        <v>5.1914170000000004</v>
      </c>
      <c r="C1020">
        <v>3.6728999999999998</v>
      </c>
      <c r="D1020">
        <v>6.5712619999999999</v>
      </c>
      <c r="E1020">
        <v>5.5790059999999997</v>
      </c>
    </row>
    <row r="1021" spans="1:5" x14ac:dyDescent="0.2">
      <c r="A1021" s="3">
        <v>40522</v>
      </c>
      <c r="B1021">
        <v>5.2563599999999999</v>
      </c>
      <c r="C1021">
        <v>3.6722999999999999</v>
      </c>
      <c r="D1021">
        <v>6.6057439999999996</v>
      </c>
      <c r="E1021">
        <v>5.6554679999999999</v>
      </c>
    </row>
    <row r="1022" spans="1:5" x14ac:dyDescent="0.2">
      <c r="A1022" s="3">
        <v>40525</v>
      </c>
      <c r="B1022">
        <v>5.4156529999999998</v>
      </c>
      <c r="C1022">
        <v>3.7764000000000002</v>
      </c>
      <c r="D1022">
        <v>6.7498290000000001</v>
      </c>
      <c r="E1022">
        <v>5.8026200000000001</v>
      </c>
    </row>
    <row r="1023" spans="1:5" x14ac:dyDescent="0.2">
      <c r="A1023" s="3">
        <v>40526</v>
      </c>
      <c r="B1023">
        <v>5.4465919999999999</v>
      </c>
      <c r="C1023">
        <v>3.7924000000000002</v>
      </c>
      <c r="D1023">
        <v>6.7498290000000001</v>
      </c>
      <c r="E1023">
        <v>5.8553810000000004</v>
      </c>
    </row>
    <row r="1024" spans="1:5" x14ac:dyDescent="0.2">
      <c r="A1024" s="3">
        <v>40527</v>
      </c>
      <c r="B1024">
        <v>5.395435</v>
      </c>
      <c r="C1024">
        <v>3.7568000000000001</v>
      </c>
      <c r="D1024">
        <v>6.7276619999999996</v>
      </c>
      <c r="E1024">
        <v>5.8189019999999996</v>
      </c>
    </row>
    <row r="1025" spans="1:5" x14ac:dyDescent="0.2">
      <c r="A1025" s="3">
        <v>40528</v>
      </c>
      <c r="B1025">
        <v>5.3795060000000001</v>
      </c>
      <c r="C1025">
        <v>3.7496999999999998</v>
      </c>
      <c r="D1025">
        <v>6.711652</v>
      </c>
      <c r="E1025">
        <v>5.8162219999999998</v>
      </c>
    </row>
    <row r="1026" spans="1:5" x14ac:dyDescent="0.2">
      <c r="A1026" s="3">
        <v>40529</v>
      </c>
      <c r="B1026">
        <v>5.36327</v>
      </c>
      <c r="C1026">
        <v>3.762</v>
      </c>
      <c r="D1026">
        <v>6.7073419999999997</v>
      </c>
      <c r="E1026">
        <v>5.7947879999999996</v>
      </c>
    </row>
    <row r="1027" spans="1:5" x14ac:dyDescent="0.2">
      <c r="A1027" s="3">
        <v>40532</v>
      </c>
      <c r="B1027">
        <v>5.317933</v>
      </c>
      <c r="C1027">
        <v>3.7208999999999999</v>
      </c>
      <c r="D1027">
        <v>6.6051279999999997</v>
      </c>
      <c r="E1027">
        <v>5.7012210000000003</v>
      </c>
    </row>
    <row r="1028" spans="1:5" x14ac:dyDescent="0.2">
      <c r="A1028" s="3">
        <v>40533</v>
      </c>
      <c r="B1028">
        <v>5.3730729999999998</v>
      </c>
      <c r="C1028">
        <v>3.8214000000000001</v>
      </c>
      <c r="D1028">
        <v>6.6931799999999999</v>
      </c>
      <c r="E1028">
        <v>5.7624310000000003</v>
      </c>
    </row>
    <row r="1029" spans="1:5" x14ac:dyDescent="0.2">
      <c r="A1029" s="3">
        <v>40534</v>
      </c>
      <c r="B1029">
        <v>5.3209960000000001</v>
      </c>
      <c r="C1029">
        <v>3.8088000000000002</v>
      </c>
      <c r="D1029">
        <v>6.640841</v>
      </c>
      <c r="E1029">
        <v>5.7372880000000004</v>
      </c>
    </row>
    <row r="1030" spans="1:5" x14ac:dyDescent="0.2">
      <c r="A1030" s="3">
        <v>40535</v>
      </c>
      <c r="B1030">
        <v>5.2557470000000004</v>
      </c>
      <c r="C1030">
        <v>3.7706</v>
      </c>
      <c r="D1030">
        <v>6.5965069999999999</v>
      </c>
      <c r="E1030">
        <v>5.6701009999999998</v>
      </c>
    </row>
    <row r="1031" spans="1:5" x14ac:dyDescent="0.2">
      <c r="A1031" s="3">
        <v>40536</v>
      </c>
      <c r="B1031">
        <v>5.2192939999999997</v>
      </c>
      <c r="C1031">
        <v>3.7633999999999999</v>
      </c>
      <c r="D1031">
        <v>6.5681830000000003</v>
      </c>
      <c r="E1031">
        <v>5.5851889999999997</v>
      </c>
    </row>
    <row r="1032" spans="1:5" x14ac:dyDescent="0.2">
      <c r="A1032" s="3">
        <v>40539</v>
      </c>
      <c r="B1032">
        <v>5.1347459999999998</v>
      </c>
      <c r="C1032">
        <v>3.7035</v>
      </c>
      <c r="D1032">
        <v>6.468432</v>
      </c>
      <c r="E1032">
        <v>5.4652419999999999</v>
      </c>
    </row>
    <row r="1033" spans="1:5" x14ac:dyDescent="0.2">
      <c r="A1033" s="3">
        <v>40540</v>
      </c>
      <c r="B1033">
        <v>5.0658209999999997</v>
      </c>
      <c r="C1033">
        <v>3.6217999999999999</v>
      </c>
      <c r="D1033">
        <v>6.3877689999999996</v>
      </c>
      <c r="E1033">
        <v>5.3978479999999998</v>
      </c>
    </row>
    <row r="1034" spans="1:5" x14ac:dyDescent="0.2">
      <c r="A1034" s="3">
        <v>40541</v>
      </c>
      <c r="B1034">
        <v>5.1319889999999999</v>
      </c>
      <c r="C1034">
        <v>3.6394000000000002</v>
      </c>
      <c r="D1034">
        <v>6.4314869999999997</v>
      </c>
      <c r="E1034">
        <v>5.4726610000000004</v>
      </c>
    </row>
    <row r="1035" spans="1:5" x14ac:dyDescent="0.2">
      <c r="A1035" s="3">
        <v>40542</v>
      </c>
      <c r="B1035">
        <v>5.1742629999999998</v>
      </c>
      <c r="C1035">
        <v>3.6326999999999998</v>
      </c>
      <c r="D1035">
        <v>6.4401070000000002</v>
      </c>
      <c r="E1035">
        <v>5.4994540000000001</v>
      </c>
    </row>
    <row r="1036" spans="1:5" x14ac:dyDescent="0.2">
      <c r="A1036" s="3">
        <v>40543</v>
      </c>
      <c r="B1036">
        <v>5.3369249999999999</v>
      </c>
      <c r="C1036">
        <v>3.6930999999999998</v>
      </c>
      <c r="D1036">
        <v>6.5472479999999997</v>
      </c>
      <c r="E1036">
        <v>5.6072410000000001</v>
      </c>
    </row>
    <row r="1037" spans="1:5" x14ac:dyDescent="0.2">
      <c r="A1037" s="3">
        <v>40547</v>
      </c>
      <c r="B1037">
        <v>5.3951289999999998</v>
      </c>
      <c r="C1037">
        <v>3.7757000000000001</v>
      </c>
      <c r="D1037">
        <v>6.622369</v>
      </c>
      <c r="E1037">
        <v>5.7045190000000003</v>
      </c>
    </row>
    <row r="1038" spans="1:5" x14ac:dyDescent="0.2">
      <c r="A1038" s="3">
        <v>40548</v>
      </c>
      <c r="B1038">
        <v>5.389615</v>
      </c>
      <c r="C1038">
        <v>3.7545000000000002</v>
      </c>
      <c r="D1038">
        <v>6.5817290000000002</v>
      </c>
      <c r="E1038">
        <v>5.672574</v>
      </c>
    </row>
    <row r="1039" spans="1:5" x14ac:dyDescent="0.2">
      <c r="A1039" s="3">
        <v>40549</v>
      </c>
      <c r="B1039">
        <v>5.3332490000000004</v>
      </c>
      <c r="C1039">
        <v>3.7543000000000002</v>
      </c>
      <c r="D1039">
        <v>6.5534049999999997</v>
      </c>
      <c r="E1039">
        <v>5.629912</v>
      </c>
    </row>
    <row r="1040" spans="1:5" x14ac:dyDescent="0.2">
      <c r="A1040" s="3">
        <v>40550</v>
      </c>
      <c r="B1040">
        <v>5.3225280000000001</v>
      </c>
      <c r="C1040">
        <v>3.7519999999999998</v>
      </c>
      <c r="D1040">
        <v>6.57003</v>
      </c>
      <c r="E1040">
        <v>5.5705559999999998</v>
      </c>
    </row>
    <row r="1041" spans="1:5" x14ac:dyDescent="0.2">
      <c r="A1041" s="3">
        <v>40553</v>
      </c>
      <c r="B1041">
        <v>5.1990759999999998</v>
      </c>
      <c r="C1041">
        <v>3.6789000000000001</v>
      </c>
      <c r="D1041">
        <v>6.4555009999999999</v>
      </c>
      <c r="E1041">
        <v>5.4318540000000004</v>
      </c>
    </row>
    <row r="1042" spans="1:5" x14ac:dyDescent="0.2">
      <c r="A1042" s="3">
        <v>40554</v>
      </c>
      <c r="B1042">
        <v>5.1742629999999998</v>
      </c>
      <c r="C1042">
        <v>3.71</v>
      </c>
      <c r="D1042">
        <v>6.4659690000000003</v>
      </c>
      <c r="E1042">
        <v>5.3836279999999999</v>
      </c>
    </row>
    <row r="1043" spans="1:5" x14ac:dyDescent="0.2">
      <c r="A1043" s="3">
        <v>40555</v>
      </c>
      <c r="B1043">
        <v>5.1813079999999996</v>
      </c>
      <c r="C1043">
        <v>3.7519999999999998</v>
      </c>
      <c r="D1043">
        <v>6.480747</v>
      </c>
      <c r="E1043">
        <v>5.397024</v>
      </c>
    </row>
    <row r="1044" spans="1:5" x14ac:dyDescent="0.2">
      <c r="A1044" s="3">
        <v>40556</v>
      </c>
      <c r="B1044">
        <v>5.1828399999999997</v>
      </c>
      <c r="C1044">
        <v>3.7357</v>
      </c>
      <c r="D1044">
        <v>6.4936780000000001</v>
      </c>
      <c r="E1044">
        <v>5.4514329999999998</v>
      </c>
    </row>
    <row r="1045" spans="1:5" x14ac:dyDescent="0.2">
      <c r="A1045" s="3">
        <v>40557</v>
      </c>
      <c r="B1045">
        <v>5.097067</v>
      </c>
      <c r="C1045">
        <v>3.7084000000000001</v>
      </c>
      <c r="D1045">
        <v>6.435181</v>
      </c>
      <c r="E1045">
        <v>5.3471489999999999</v>
      </c>
    </row>
    <row r="1046" spans="1:5" x14ac:dyDescent="0.2">
      <c r="A1046" s="3">
        <v>40560</v>
      </c>
      <c r="B1046">
        <v>4.9261330000000001</v>
      </c>
      <c r="C1046">
        <v>3.5550999999999999</v>
      </c>
      <c r="D1046">
        <v>6.2350630000000002</v>
      </c>
      <c r="E1046">
        <v>5.1851580000000004</v>
      </c>
    </row>
    <row r="1047" spans="1:5" x14ac:dyDescent="0.2">
      <c r="A1047" s="3">
        <v>40561</v>
      </c>
      <c r="B1047">
        <v>4.9567670000000001</v>
      </c>
      <c r="C1047">
        <v>3.5606</v>
      </c>
      <c r="D1047">
        <v>6.2535360000000004</v>
      </c>
      <c r="E1047">
        <v>5.192577</v>
      </c>
    </row>
    <row r="1048" spans="1:5" x14ac:dyDescent="0.2">
      <c r="A1048" s="3">
        <v>40562</v>
      </c>
      <c r="B1048">
        <v>5.0584689999999997</v>
      </c>
      <c r="C1048">
        <v>3.6315</v>
      </c>
      <c r="D1048">
        <v>6.3422039999999997</v>
      </c>
      <c r="E1048">
        <v>5.296449</v>
      </c>
    </row>
    <row r="1049" spans="1:5" x14ac:dyDescent="0.2">
      <c r="A1049" s="3">
        <v>40563</v>
      </c>
      <c r="B1049">
        <v>4.905303</v>
      </c>
      <c r="C1049">
        <v>3.5244</v>
      </c>
      <c r="D1049">
        <v>6.1784150000000002</v>
      </c>
      <c r="E1049">
        <v>5.1523890000000003</v>
      </c>
    </row>
    <row r="1050" spans="1:5" x14ac:dyDescent="0.2">
      <c r="A1050" s="3">
        <v>40564</v>
      </c>
      <c r="B1050">
        <v>4.9147990000000004</v>
      </c>
      <c r="C1050">
        <v>3.5613999999999999</v>
      </c>
      <c r="D1050">
        <v>6.1993499999999999</v>
      </c>
      <c r="E1050">
        <v>5.1206500000000004</v>
      </c>
    </row>
    <row r="1051" spans="1:5" x14ac:dyDescent="0.2">
      <c r="A1051" s="3">
        <v>40567</v>
      </c>
      <c r="B1051">
        <v>4.7858330000000002</v>
      </c>
      <c r="C1051">
        <v>3.5305</v>
      </c>
      <c r="D1051">
        <v>6.1205340000000001</v>
      </c>
      <c r="E1051">
        <v>4.9671089999999998</v>
      </c>
    </row>
    <row r="1052" spans="1:5" x14ac:dyDescent="0.2">
      <c r="A1052" s="3">
        <v>40568</v>
      </c>
      <c r="B1052">
        <v>4.7432530000000002</v>
      </c>
      <c r="C1052">
        <v>3.5253000000000001</v>
      </c>
      <c r="D1052">
        <v>6.1131450000000003</v>
      </c>
      <c r="E1052">
        <v>4.9417590000000002</v>
      </c>
    </row>
    <row r="1053" spans="1:5" x14ac:dyDescent="0.2">
      <c r="A1053" s="3">
        <v>40569</v>
      </c>
      <c r="B1053">
        <v>4.8232030000000004</v>
      </c>
      <c r="C1053">
        <v>3.5503</v>
      </c>
      <c r="D1053">
        <v>6.1580950000000003</v>
      </c>
      <c r="E1053">
        <v>5.0062670000000002</v>
      </c>
    </row>
    <row r="1054" spans="1:5" x14ac:dyDescent="0.2">
      <c r="A1054" s="3">
        <v>40570</v>
      </c>
      <c r="B1054">
        <v>4.8879390000000003</v>
      </c>
      <c r="C1054">
        <v>3.5533000000000001</v>
      </c>
      <c r="D1054">
        <v>6.2221330000000004</v>
      </c>
      <c r="E1054">
        <v>5.063561</v>
      </c>
    </row>
    <row r="1055" spans="1:5" x14ac:dyDescent="0.2">
      <c r="A1055" s="3">
        <v>40571</v>
      </c>
      <c r="B1055">
        <v>4.9232209999999998</v>
      </c>
      <c r="C1055">
        <v>3.5598000000000001</v>
      </c>
      <c r="D1055">
        <v>6.2399889999999996</v>
      </c>
      <c r="E1055">
        <v>5.0864380000000002</v>
      </c>
    </row>
    <row r="1056" spans="1:5" x14ac:dyDescent="0.2">
      <c r="A1056" s="3">
        <v>40574</v>
      </c>
      <c r="B1056">
        <v>4.9678890000000004</v>
      </c>
      <c r="C1056">
        <v>3.5935999999999999</v>
      </c>
      <c r="D1056">
        <v>6.3083369999999999</v>
      </c>
      <c r="E1056">
        <v>5.109521</v>
      </c>
    </row>
    <row r="1057" spans="1:5" x14ac:dyDescent="0.2">
      <c r="A1057" s="3">
        <v>40575</v>
      </c>
      <c r="B1057">
        <v>4.9769519999999998</v>
      </c>
      <c r="C1057">
        <v>3.6055999999999999</v>
      </c>
      <c r="D1057">
        <v>6.3188050000000002</v>
      </c>
      <c r="E1057">
        <v>5.1177650000000003</v>
      </c>
    </row>
    <row r="1058" spans="1:5" x14ac:dyDescent="0.2">
      <c r="A1058" s="3">
        <v>40583</v>
      </c>
      <c r="B1058">
        <v>4.9251630000000004</v>
      </c>
      <c r="C1058">
        <v>3.5794999999999999</v>
      </c>
      <c r="D1058">
        <v>6.2670820000000003</v>
      </c>
      <c r="E1058">
        <v>5.0691259999999998</v>
      </c>
    </row>
    <row r="1059" spans="1:5" x14ac:dyDescent="0.2">
      <c r="A1059" s="3">
        <v>40584</v>
      </c>
      <c r="B1059">
        <v>5.0290650000000001</v>
      </c>
      <c r="C1059">
        <v>3.6518999999999999</v>
      </c>
      <c r="D1059">
        <v>6.3699120000000002</v>
      </c>
      <c r="E1059">
        <v>5.2072099999999999</v>
      </c>
    </row>
    <row r="1060" spans="1:5" x14ac:dyDescent="0.2">
      <c r="A1060" s="3">
        <v>40585</v>
      </c>
      <c r="B1060">
        <v>5.0847389999999999</v>
      </c>
      <c r="C1060">
        <v>3.6757</v>
      </c>
      <c r="D1060">
        <v>6.4006999999999996</v>
      </c>
      <c r="E1060">
        <v>5.2451319999999999</v>
      </c>
    </row>
    <row r="1061" spans="1:5" x14ac:dyDescent="0.2">
      <c r="A1061" s="3">
        <v>40588</v>
      </c>
      <c r="B1061">
        <v>5.2025589999999999</v>
      </c>
      <c r="C1061">
        <v>3.7501000000000002</v>
      </c>
      <c r="D1061">
        <v>6.5201549999999999</v>
      </c>
      <c r="E1061">
        <v>5.350034</v>
      </c>
    </row>
    <row r="1062" spans="1:5" x14ac:dyDescent="0.2">
      <c r="A1062" s="3">
        <v>40589</v>
      </c>
      <c r="B1062">
        <v>5.1857280000000001</v>
      </c>
      <c r="C1062">
        <v>3.7448999999999999</v>
      </c>
      <c r="D1062">
        <v>6.5096869999999996</v>
      </c>
      <c r="E1062">
        <v>5.3164410000000002</v>
      </c>
    </row>
    <row r="1063" spans="1:5" x14ac:dyDescent="0.2">
      <c r="A1063" s="3">
        <v>40590</v>
      </c>
      <c r="B1063">
        <v>5.2119460000000002</v>
      </c>
      <c r="C1063">
        <v>3.7498</v>
      </c>
      <c r="D1063">
        <v>6.5367800000000003</v>
      </c>
      <c r="E1063">
        <v>5.3411720000000003</v>
      </c>
    </row>
    <row r="1064" spans="1:5" x14ac:dyDescent="0.2">
      <c r="A1064" s="3">
        <v>40591</v>
      </c>
      <c r="B1064">
        <v>5.2248929999999998</v>
      </c>
      <c r="C1064">
        <v>3.7258</v>
      </c>
      <c r="D1064">
        <v>6.5207699999999997</v>
      </c>
      <c r="E1064">
        <v>5.3374620000000004</v>
      </c>
    </row>
    <row r="1065" spans="1:5" x14ac:dyDescent="0.2">
      <c r="A1065" s="3">
        <v>40592</v>
      </c>
      <c r="B1065">
        <v>5.1679250000000003</v>
      </c>
      <c r="C1065">
        <v>3.7035999999999998</v>
      </c>
      <c r="D1065">
        <v>6.4893669999999997</v>
      </c>
      <c r="E1065">
        <v>5.3112880000000002</v>
      </c>
    </row>
    <row r="1066" spans="1:5" x14ac:dyDescent="0.2">
      <c r="A1066" s="3">
        <v>40595</v>
      </c>
      <c r="B1066">
        <v>5.212593</v>
      </c>
      <c r="C1066">
        <v>3.7726999999999999</v>
      </c>
      <c r="D1066">
        <v>6.5435530000000002</v>
      </c>
      <c r="E1066">
        <v>5.3949629999999997</v>
      </c>
    </row>
    <row r="1067" spans="1:5" x14ac:dyDescent="0.2">
      <c r="A1067" s="3">
        <v>40596</v>
      </c>
      <c r="B1067">
        <v>5.0954199999999998</v>
      </c>
      <c r="C1067">
        <v>3.6741999999999999</v>
      </c>
      <c r="D1067">
        <v>6.4093200000000001</v>
      </c>
      <c r="E1067">
        <v>5.2811979999999998</v>
      </c>
    </row>
    <row r="1068" spans="1:5" x14ac:dyDescent="0.2">
      <c r="A1068" s="3">
        <v>40597</v>
      </c>
      <c r="B1068">
        <v>5.1099860000000001</v>
      </c>
      <c r="C1068">
        <v>3.6981999999999999</v>
      </c>
      <c r="D1068">
        <v>6.4247139999999998</v>
      </c>
      <c r="E1068">
        <v>5.3114939999999997</v>
      </c>
    </row>
    <row r="1069" spans="1:5" x14ac:dyDescent="0.2">
      <c r="A1069" s="3">
        <v>40598</v>
      </c>
      <c r="B1069">
        <v>5.1184019999999997</v>
      </c>
      <c r="C1069">
        <v>3.6993999999999998</v>
      </c>
      <c r="D1069">
        <v>6.4370289999999999</v>
      </c>
      <c r="E1069">
        <v>5.3318979999999998</v>
      </c>
    </row>
    <row r="1070" spans="1:5" x14ac:dyDescent="0.2">
      <c r="A1070" s="3">
        <v>40599</v>
      </c>
      <c r="B1070">
        <v>5.1332909999999998</v>
      </c>
      <c r="C1070">
        <v>3.7128999999999999</v>
      </c>
      <c r="D1070">
        <v>6.4511909999999997</v>
      </c>
      <c r="E1070">
        <v>5.321593</v>
      </c>
    </row>
    <row r="1071" spans="1:5" x14ac:dyDescent="0.2">
      <c r="A1071" s="3">
        <v>40602</v>
      </c>
      <c r="B1071">
        <v>5.2038539999999998</v>
      </c>
      <c r="C1071">
        <v>3.7570000000000001</v>
      </c>
      <c r="D1071">
        <v>6.500451</v>
      </c>
      <c r="E1071">
        <v>5.3737349999999999</v>
      </c>
    </row>
    <row r="1072" spans="1:5" x14ac:dyDescent="0.2">
      <c r="A1072" s="3">
        <v>40603</v>
      </c>
      <c r="B1072">
        <v>5.2232750000000001</v>
      </c>
      <c r="C1072">
        <v>3.7776999999999998</v>
      </c>
      <c r="D1072">
        <v>6.538011</v>
      </c>
      <c r="E1072">
        <v>5.3999090000000001</v>
      </c>
    </row>
    <row r="1073" spans="1:5" x14ac:dyDescent="0.2">
      <c r="A1073" s="3">
        <v>40604</v>
      </c>
      <c r="B1073">
        <v>5.2155069999999997</v>
      </c>
      <c r="C1073">
        <v>3.7818000000000001</v>
      </c>
      <c r="D1073">
        <v>6.5398589999999999</v>
      </c>
      <c r="E1073">
        <v>5.4003220000000001</v>
      </c>
    </row>
    <row r="1074" spans="1:5" x14ac:dyDescent="0.2">
      <c r="A1074" s="3">
        <v>40605</v>
      </c>
      <c r="B1074">
        <v>5.1821669999999997</v>
      </c>
      <c r="C1074">
        <v>3.7761999999999998</v>
      </c>
      <c r="D1074">
        <v>6.518923</v>
      </c>
      <c r="E1074">
        <v>5.323448</v>
      </c>
    </row>
    <row r="1075" spans="1:5" x14ac:dyDescent="0.2">
      <c r="A1075" s="3">
        <v>40606</v>
      </c>
      <c r="B1075">
        <v>5.2278070000000003</v>
      </c>
      <c r="C1075">
        <v>3.8172000000000001</v>
      </c>
      <c r="D1075">
        <v>6.5632570000000001</v>
      </c>
      <c r="E1075">
        <v>5.3724990000000004</v>
      </c>
    </row>
    <row r="1076" spans="1:5" x14ac:dyDescent="0.2">
      <c r="A1076" s="3">
        <v>40609</v>
      </c>
      <c r="B1076">
        <v>5.2718280000000002</v>
      </c>
      <c r="C1076">
        <v>3.8298999999999999</v>
      </c>
      <c r="D1076">
        <v>6.6309889999999996</v>
      </c>
      <c r="E1076">
        <v>5.4528759999999998</v>
      </c>
    </row>
    <row r="1077" spans="1:5" x14ac:dyDescent="0.2">
      <c r="A1077" s="3">
        <v>40610</v>
      </c>
      <c r="B1077">
        <v>5.2656780000000003</v>
      </c>
      <c r="C1077">
        <v>3.8331</v>
      </c>
      <c r="D1077">
        <v>6.6186740000000004</v>
      </c>
      <c r="E1077">
        <v>5.4708059999999996</v>
      </c>
    </row>
    <row r="1078" spans="1:5" x14ac:dyDescent="0.2">
      <c r="A1078" s="3">
        <v>40611</v>
      </c>
      <c r="B1078">
        <v>5.2902769999999997</v>
      </c>
      <c r="C1078">
        <v>3.8460999999999999</v>
      </c>
      <c r="D1078">
        <v>6.6457670000000002</v>
      </c>
      <c r="E1078">
        <v>5.4813169999999998</v>
      </c>
    </row>
    <row r="1079" spans="1:5" x14ac:dyDescent="0.2">
      <c r="A1079" s="3">
        <v>40612</v>
      </c>
      <c r="B1079">
        <v>5.2420489999999997</v>
      </c>
      <c r="C1079">
        <v>3.8094000000000001</v>
      </c>
      <c r="D1079">
        <v>6.5989699999999996</v>
      </c>
      <c r="E1079">
        <v>5.4376249999999997</v>
      </c>
    </row>
    <row r="1080" spans="1:5" x14ac:dyDescent="0.2">
      <c r="A1080" s="3">
        <v>40613</v>
      </c>
      <c r="B1080">
        <v>5.2122700000000002</v>
      </c>
      <c r="C1080">
        <v>3.7784</v>
      </c>
      <c r="D1080">
        <v>6.557715</v>
      </c>
      <c r="E1080">
        <v>5.3982609999999998</v>
      </c>
    </row>
    <row r="1081" spans="1:5" x14ac:dyDescent="0.2">
      <c r="A1081" s="3">
        <v>40616</v>
      </c>
      <c r="B1081">
        <v>5.2588800000000004</v>
      </c>
      <c r="C1081">
        <v>3.8151999999999999</v>
      </c>
      <c r="D1081">
        <v>6.6297579999999998</v>
      </c>
      <c r="E1081">
        <v>5.4439510000000002</v>
      </c>
    </row>
    <row r="1082" spans="1:5" x14ac:dyDescent="0.2">
      <c r="A1082" s="3">
        <v>40617</v>
      </c>
      <c r="B1082">
        <v>5.1808730000000001</v>
      </c>
      <c r="C1082">
        <v>3.7252999999999998</v>
      </c>
      <c r="D1082">
        <v>6.5010659999999998</v>
      </c>
      <c r="E1082">
        <v>5.3680919999999999</v>
      </c>
    </row>
    <row r="1083" spans="1:5" x14ac:dyDescent="0.2">
      <c r="A1083" s="3">
        <v>40618</v>
      </c>
      <c r="B1083">
        <v>5.2252169999999998</v>
      </c>
      <c r="C1083">
        <v>3.7528999999999999</v>
      </c>
      <c r="D1083">
        <v>6.5460159999999998</v>
      </c>
      <c r="E1083">
        <v>5.4345509999999999</v>
      </c>
    </row>
    <row r="1084" spans="1:5" x14ac:dyDescent="0.2">
      <c r="A1084" s="3">
        <v>40619</v>
      </c>
      <c r="B1084">
        <v>5.1481810000000001</v>
      </c>
      <c r="C1084">
        <v>3.6981000000000002</v>
      </c>
      <c r="D1084">
        <v>6.4770519999999996</v>
      </c>
      <c r="E1084">
        <v>5.3678730000000003</v>
      </c>
    </row>
    <row r="1085" spans="1:5" x14ac:dyDescent="0.2">
      <c r="A1085" s="3">
        <v>40620</v>
      </c>
      <c r="B1085">
        <v>5.1617749999999996</v>
      </c>
      <c r="C1085">
        <v>3.6594000000000002</v>
      </c>
      <c r="D1085">
        <v>6.4450329999999996</v>
      </c>
      <c r="E1085">
        <v>5.3532260000000003</v>
      </c>
    </row>
    <row r="1086" spans="1:5" x14ac:dyDescent="0.2">
      <c r="A1086" s="3">
        <v>40623</v>
      </c>
      <c r="B1086">
        <v>5.1141940000000004</v>
      </c>
      <c r="C1086">
        <v>3.6564000000000001</v>
      </c>
      <c r="D1086">
        <v>6.4093200000000001</v>
      </c>
      <c r="E1086">
        <v>5.3167169999999997</v>
      </c>
    </row>
    <row r="1087" spans="1:5" x14ac:dyDescent="0.2">
      <c r="A1087" s="3">
        <v>40624</v>
      </c>
      <c r="B1087">
        <v>5.1206670000000001</v>
      </c>
      <c r="C1087">
        <v>3.6730999999999998</v>
      </c>
      <c r="D1087">
        <v>6.4222510000000002</v>
      </c>
      <c r="E1087">
        <v>5.3374860000000002</v>
      </c>
    </row>
    <row r="1088" spans="1:5" x14ac:dyDescent="0.2">
      <c r="A1088" s="3">
        <v>40625</v>
      </c>
      <c r="B1088">
        <v>5.1734280000000004</v>
      </c>
      <c r="C1088">
        <v>3.7212999999999998</v>
      </c>
      <c r="D1088">
        <v>6.4733580000000002</v>
      </c>
      <c r="E1088">
        <v>5.3831759999999997</v>
      </c>
    </row>
    <row r="1089" spans="1:5" x14ac:dyDescent="0.2">
      <c r="A1089" s="3">
        <v>40626</v>
      </c>
      <c r="B1089">
        <v>5.1663069999999998</v>
      </c>
      <c r="C1089">
        <v>3.7119</v>
      </c>
      <c r="D1089">
        <v>6.4610430000000001</v>
      </c>
      <c r="E1089">
        <v>5.3873300000000004</v>
      </c>
    </row>
    <row r="1090" spans="1:5" x14ac:dyDescent="0.2">
      <c r="A1090" s="3">
        <v>40627</v>
      </c>
      <c r="B1090">
        <v>5.1986749999999997</v>
      </c>
      <c r="C1090">
        <v>3.7658</v>
      </c>
      <c r="D1090">
        <v>6.5010659999999998</v>
      </c>
      <c r="E1090">
        <v>5.4319269999999999</v>
      </c>
    </row>
    <row r="1091" spans="1:5" x14ac:dyDescent="0.2">
      <c r="A1091" s="3">
        <v>40630</v>
      </c>
      <c r="B1091">
        <v>5.1368520000000002</v>
      </c>
      <c r="C1091">
        <v>3.7490000000000001</v>
      </c>
      <c r="D1091">
        <v>6.4481120000000001</v>
      </c>
      <c r="E1091">
        <v>5.3750869999999997</v>
      </c>
    </row>
    <row r="1092" spans="1:5" x14ac:dyDescent="0.2">
      <c r="A1092" s="3">
        <v>40631</v>
      </c>
      <c r="B1092">
        <v>5.0766470000000004</v>
      </c>
      <c r="C1092">
        <v>3.7286999999999999</v>
      </c>
      <c r="D1092">
        <v>6.4019310000000003</v>
      </c>
      <c r="E1092">
        <v>5.2983539999999998</v>
      </c>
    </row>
    <row r="1093" spans="1:5" x14ac:dyDescent="0.2">
      <c r="A1093" s="3">
        <v>40632</v>
      </c>
      <c r="B1093">
        <v>5.0345680000000002</v>
      </c>
      <c r="C1093">
        <v>3.7263999999999999</v>
      </c>
      <c r="D1093">
        <v>6.3920789999999998</v>
      </c>
      <c r="E1093">
        <v>5.2830510000000004</v>
      </c>
    </row>
    <row r="1094" spans="1:5" x14ac:dyDescent="0.2">
      <c r="A1094" s="3">
        <v>40633</v>
      </c>
      <c r="B1094">
        <v>5.0077020000000001</v>
      </c>
      <c r="C1094">
        <v>3.7035</v>
      </c>
      <c r="D1094">
        <v>6.3539029999999999</v>
      </c>
      <c r="E1094">
        <v>5.2408580000000002</v>
      </c>
    </row>
    <row r="1095" spans="1:5" x14ac:dyDescent="0.2">
      <c r="A1095" s="3">
        <v>40634</v>
      </c>
      <c r="B1095">
        <v>5.0620810000000001</v>
      </c>
      <c r="C1095">
        <v>3.7456999999999998</v>
      </c>
      <c r="D1095">
        <v>6.416093</v>
      </c>
      <c r="E1095">
        <v>5.3009769999999996</v>
      </c>
    </row>
    <row r="1096" spans="1:5" x14ac:dyDescent="0.2">
      <c r="A1096" s="3">
        <v>40639</v>
      </c>
      <c r="B1096">
        <v>5.0277700000000003</v>
      </c>
      <c r="C1096">
        <v>3.7494999999999998</v>
      </c>
      <c r="D1096">
        <v>6.4314869999999997</v>
      </c>
      <c r="E1096">
        <v>5.2646870000000003</v>
      </c>
    </row>
    <row r="1097" spans="1:5" x14ac:dyDescent="0.2">
      <c r="A1097" s="3">
        <v>40640</v>
      </c>
      <c r="B1097">
        <v>5.0323019999999996</v>
      </c>
      <c r="C1097">
        <v>3.7505999999999999</v>
      </c>
      <c r="D1097">
        <v>6.4388759999999996</v>
      </c>
      <c r="E1097">
        <v>5.281739</v>
      </c>
    </row>
    <row r="1098" spans="1:5" x14ac:dyDescent="0.2">
      <c r="A1098" s="3">
        <v>40641</v>
      </c>
      <c r="B1098">
        <v>5.0899179999999999</v>
      </c>
      <c r="C1098">
        <v>3.762</v>
      </c>
      <c r="D1098">
        <v>6.4795150000000001</v>
      </c>
      <c r="E1098">
        <v>5.337923</v>
      </c>
    </row>
    <row r="1099" spans="1:5" x14ac:dyDescent="0.2">
      <c r="A1099" s="3">
        <v>40644</v>
      </c>
      <c r="B1099">
        <v>5.0533409999999996</v>
      </c>
      <c r="C1099">
        <v>3.7357999999999998</v>
      </c>
      <c r="D1099">
        <v>6.4561169999999999</v>
      </c>
      <c r="E1099">
        <v>5.3221829999999999</v>
      </c>
    </row>
    <row r="1100" spans="1:5" x14ac:dyDescent="0.2">
      <c r="A1100" s="3">
        <v>40645</v>
      </c>
      <c r="B1100">
        <v>5.0688779999999998</v>
      </c>
      <c r="C1100">
        <v>3.7488000000000001</v>
      </c>
      <c r="D1100">
        <v>6.4542700000000002</v>
      </c>
      <c r="E1100">
        <v>5.2911390000000003</v>
      </c>
    </row>
    <row r="1101" spans="1:5" x14ac:dyDescent="0.2">
      <c r="A1101" s="3">
        <v>40646</v>
      </c>
      <c r="B1101">
        <v>5.1258460000000001</v>
      </c>
      <c r="C1101">
        <v>3.7768000000000002</v>
      </c>
      <c r="D1101">
        <v>6.5423220000000004</v>
      </c>
      <c r="E1101">
        <v>5.3952</v>
      </c>
    </row>
    <row r="1102" spans="1:5" x14ac:dyDescent="0.2">
      <c r="A1102" s="3">
        <v>40647</v>
      </c>
      <c r="B1102">
        <v>5.1067489999999998</v>
      </c>
      <c r="C1102">
        <v>3.7648000000000001</v>
      </c>
      <c r="D1102">
        <v>6.5287750000000004</v>
      </c>
      <c r="E1102">
        <v>5.3735569999999999</v>
      </c>
    </row>
    <row r="1103" spans="1:5" x14ac:dyDescent="0.2">
      <c r="A1103" s="3">
        <v>40648</v>
      </c>
      <c r="B1103">
        <v>5.1336149999999998</v>
      </c>
      <c r="C1103">
        <v>3.7785000000000002</v>
      </c>
      <c r="D1103">
        <v>6.5300070000000003</v>
      </c>
      <c r="E1103">
        <v>5.349291</v>
      </c>
    </row>
    <row r="1104" spans="1:5" x14ac:dyDescent="0.2">
      <c r="A1104" s="3">
        <v>40651</v>
      </c>
      <c r="B1104">
        <v>5.1659829999999998</v>
      </c>
      <c r="C1104">
        <v>3.7875000000000001</v>
      </c>
      <c r="D1104">
        <v>6.5361640000000003</v>
      </c>
      <c r="E1104">
        <v>5.3519139999999998</v>
      </c>
    </row>
    <row r="1105" spans="1:5" x14ac:dyDescent="0.2">
      <c r="A1105" s="3">
        <v>40652</v>
      </c>
      <c r="B1105">
        <v>5.1174309999999998</v>
      </c>
      <c r="C1105">
        <v>3.7347000000000001</v>
      </c>
      <c r="D1105">
        <v>6.4764369999999998</v>
      </c>
      <c r="E1105">
        <v>5.2880789999999998</v>
      </c>
    </row>
    <row r="1106" spans="1:5" x14ac:dyDescent="0.2">
      <c r="A1106" s="3">
        <v>40653</v>
      </c>
      <c r="B1106">
        <v>5.1284359999999998</v>
      </c>
      <c r="C1106">
        <v>3.6638999999999999</v>
      </c>
      <c r="D1106">
        <v>6.4585800000000004</v>
      </c>
      <c r="E1106">
        <v>5.3302709999999998</v>
      </c>
    </row>
    <row r="1107" spans="1:5" x14ac:dyDescent="0.2">
      <c r="A1107" s="3">
        <v>40654</v>
      </c>
      <c r="B1107">
        <v>5.1472090000000001</v>
      </c>
      <c r="C1107">
        <v>3.6854</v>
      </c>
      <c r="D1107">
        <v>6.4789000000000003</v>
      </c>
      <c r="E1107">
        <v>5.3766179999999997</v>
      </c>
    </row>
    <row r="1108" spans="1:5" x14ac:dyDescent="0.2">
      <c r="A1108" s="3">
        <v>40655</v>
      </c>
      <c r="B1108">
        <v>5.1044830000000001</v>
      </c>
      <c r="C1108">
        <v>3.6947999999999999</v>
      </c>
      <c r="D1108">
        <v>6.4604270000000001</v>
      </c>
      <c r="E1108">
        <v>5.3237129999999997</v>
      </c>
    </row>
    <row r="1109" spans="1:5" x14ac:dyDescent="0.2">
      <c r="A1109" s="3">
        <v>40658</v>
      </c>
      <c r="B1109">
        <v>5.1222859999999999</v>
      </c>
      <c r="C1109">
        <v>3.6389</v>
      </c>
      <c r="D1109">
        <v>6.4148620000000003</v>
      </c>
      <c r="E1109">
        <v>5.290921</v>
      </c>
    </row>
    <row r="1110" spans="1:5" x14ac:dyDescent="0.2">
      <c r="A1110" s="3">
        <v>40659</v>
      </c>
      <c r="B1110">
        <v>5.0776180000000002</v>
      </c>
      <c r="C1110">
        <v>3.6276000000000002</v>
      </c>
      <c r="D1110">
        <v>6.3963890000000001</v>
      </c>
      <c r="E1110">
        <v>5.2450109999999999</v>
      </c>
    </row>
    <row r="1111" spans="1:5" x14ac:dyDescent="0.2">
      <c r="A1111" s="3">
        <v>40660</v>
      </c>
      <c r="B1111">
        <v>5.0607860000000002</v>
      </c>
      <c r="C1111">
        <v>3.6135999999999999</v>
      </c>
      <c r="D1111">
        <v>6.3594439999999999</v>
      </c>
      <c r="E1111">
        <v>5.2163729999999999</v>
      </c>
    </row>
    <row r="1112" spans="1:5" x14ac:dyDescent="0.2">
      <c r="A1112" s="3">
        <v>40661</v>
      </c>
      <c r="B1112">
        <v>4.9649760000000001</v>
      </c>
      <c r="C1112">
        <v>3.5413999999999999</v>
      </c>
      <c r="D1112">
        <v>6.2664669999999996</v>
      </c>
      <c r="E1112">
        <v>5.118652</v>
      </c>
    </row>
    <row r="1113" spans="1:5" x14ac:dyDescent="0.2">
      <c r="A1113" s="3">
        <v>40662</v>
      </c>
      <c r="B1113">
        <v>5.0154699999999997</v>
      </c>
      <c r="C1113">
        <v>3.5760999999999998</v>
      </c>
      <c r="D1113">
        <v>6.3015639999999999</v>
      </c>
      <c r="E1113">
        <v>5.1625940000000003</v>
      </c>
    </row>
    <row r="1114" spans="1:5" x14ac:dyDescent="0.2">
      <c r="A1114" s="3">
        <v>40666</v>
      </c>
      <c r="B1114">
        <v>5.07341</v>
      </c>
      <c r="C1114">
        <v>3.5907</v>
      </c>
      <c r="D1114">
        <v>6.3348149999999999</v>
      </c>
      <c r="E1114">
        <v>5.2023820000000001</v>
      </c>
    </row>
    <row r="1115" spans="1:5" x14ac:dyDescent="0.2">
      <c r="A1115" s="3">
        <v>40667</v>
      </c>
      <c r="B1115">
        <v>5.0077020000000001</v>
      </c>
      <c r="C1115">
        <v>3.5087000000000002</v>
      </c>
      <c r="D1115">
        <v>6.2104330000000001</v>
      </c>
      <c r="E1115">
        <v>5.0764589999999998</v>
      </c>
    </row>
    <row r="1116" spans="1:5" x14ac:dyDescent="0.2">
      <c r="A1116" s="3">
        <v>40668</v>
      </c>
      <c r="B1116">
        <v>5.0316549999999998</v>
      </c>
      <c r="C1116">
        <v>3.5265</v>
      </c>
      <c r="D1116">
        <v>6.2369110000000001</v>
      </c>
      <c r="E1116">
        <v>5.0782080000000001</v>
      </c>
    </row>
    <row r="1117" spans="1:5" x14ac:dyDescent="0.2">
      <c r="A1117" s="3">
        <v>40669</v>
      </c>
      <c r="B1117">
        <v>5.0591679999999997</v>
      </c>
      <c r="C1117">
        <v>3.5573999999999999</v>
      </c>
      <c r="D1117">
        <v>6.275703</v>
      </c>
      <c r="E1117">
        <v>5.0825810000000002</v>
      </c>
    </row>
    <row r="1118" spans="1:5" x14ac:dyDescent="0.2">
      <c r="A1118" s="3">
        <v>40672</v>
      </c>
      <c r="B1118">
        <v>5.072762</v>
      </c>
      <c r="C1118">
        <v>3.5556999999999999</v>
      </c>
      <c r="D1118">
        <v>6.2738560000000003</v>
      </c>
      <c r="E1118">
        <v>5.0991949999999999</v>
      </c>
    </row>
    <row r="1119" spans="1:5" x14ac:dyDescent="0.2">
      <c r="A1119" s="3">
        <v>40673</v>
      </c>
      <c r="B1119">
        <v>5.0802069999999997</v>
      </c>
      <c r="C1119">
        <v>3.5853000000000002</v>
      </c>
      <c r="D1119">
        <v>6.313879</v>
      </c>
      <c r="E1119">
        <v>5.1136239999999997</v>
      </c>
    </row>
    <row r="1120" spans="1:5" x14ac:dyDescent="0.2">
      <c r="A1120" s="3">
        <v>40674</v>
      </c>
      <c r="B1120">
        <v>5.089594</v>
      </c>
      <c r="C1120">
        <v>3.5853000000000002</v>
      </c>
      <c r="D1120">
        <v>6.3089529999999998</v>
      </c>
      <c r="E1120">
        <v>5.124555</v>
      </c>
    </row>
    <row r="1121" spans="1:5" x14ac:dyDescent="0.2">
      <c r="A1121" s="3">
        <v>40675</v>
      </c>
      <c r="B1121">
        <v>5.0656410000000003</v>
      </c>
      <c r="C1121">
        <v>3.5701000000000001</v>
      </c>
      <c r="D1121">
        <v>6.2603090000000003</v>
      </c>
      <c r="E1121">
        <v>5.064654</v>
      </c>
    </row>
    <row r="1122" spans="1:5" x14ac:dyDescent="0.2">
      <c r="A1122" s="3">
        <v>40676</v>
      </c>
      <c r="B1122">
        <v>5.078265</v>
      </c>
      <c r="C1122">
        <v>3.5914999999999999</v>
      </c>
      <c r="D1122">
        <v>6.2775499999999997</v>
      </c>
      <c r="E1122">
        <v>5.0941669999999997</v>
      </c>
    </row>
    <row r="1123" spans="1:5" x14ac:dyDescent="0.2">
      <c r="A1123" s="3">
        <v>40679</v>
      </c>
      <c r="B1123">
        <v>5.0633759999999999</v>
      </c>
      <c r="C1123">
        <v>3.5836999999999999</v>
      </c>
      <c r="D1123">
        <v>6.2504569999999999</v>
      </c>
      <c r="E1123">
        <v>5.0736169999999996</v>
      </c>
    </row>
    <row r="1124" spans="1:5" x14ac:dyDescent="0.2">
      <c r="A1124" s="3">
        <v>40680</v>
      </c>
      <c r="B1124">
        <v>5.0374809999999997</v>
      </c>
      <c r="C1124">
        <v>3.5859999999999999</v>
      </c>
      <c r="D1124">
        <v>6.2584619999999997</v>
      </c>
      <c r="E1124">
        <v>5.0887019999999996</v>
      </c>
    </row>
    <row r="1125" spans="1:5" x14ac:dyDescent="0.2">
      <c r="A1125" s="3">
        <v>40681</v>
      </c>
      <c r="B1125">
        <v>5.0763230000000004</v>
      </c>
      <c r="C1125">
        <v>3.6051000000000002</v>
      </c>
      <c r="D1125">
        <v>6.3034109999999997</v>
      </c>
      <c r="E1125">
        <v>5.1308939999999996</v>
      </c>
    </row>
    <row r="1126" spans="1:5" x14ac:dyDescent="0.2">
      <c r="A1126" s="3">
        <v>40682</v>
      </c>
      <c r="B1126">
        <v>5.07341</v>
      </c>
      <c r="C1126">
        <v>3.5817999999999999</v>
      </c>
      <c r="D1126">
        <v>6.294791</v>
      </c>
      <c r="E1126">
        <v>5.1085960000000004</v>
      </c>
    </row>
    <row r="1127" spans="1:5" x14ac:dyDescent="0.2">
      <c r="A1127" s="3">
        <v>40683</v>
      </c>
      <c r="B1127">
        <v>5.0653180000000004</v>
      </c>
      <c r="C1127">
        <v>3.5653999999999999</v>
      </c>
      <c r="D1127">
        <v>6.2935590000000001</v>
      </c>
      <c r="E1127">
        <v>5.0922000000000001</v>
      </c>
    </row>
    <row r="1128" spans="1:5" x14ac:dyDescent="0.2">
      <c r="A1128" s="3">
        <v>40686</v>
      </c>
      <c r="B1128">
        <v>4.9494389999999999</v>
      </c>
      <c r="C1128">
        <v>3.4781</v>
      </c>
      <c r="D1128">
        <v>6.14147</v>
      </c>
      <c r="E1128">
        <v>4.9634349999999996</v>
      </c>
    </row>
    <row r="1129" spans="1:5" x14ac:dyDescent="0.2">
      <c r="A1129" s="3">
        <v>40687</v>
      </c>
      <c r="B1129">
        <v>4.9581790000000003</v>
      </c>
      <c r="C1129">
        <v>3.4771000000000001</v>
      </c>
      <c r="D1129">
        <v>6.1334650000000002</v>
      </c>
      <c r="E1129">
        <v>4.9710869999999998</v>
      </c>
    </row>
    <row r="1130" spans="1:5" x14ac:dyDescent="0.2">
      <c r="A1130" s="3">
        <v>40688</v>
      </c>
      <c r="B1130">
        <v>4.9196600000000004</v>
      </c>
      <c r="C1130">
        <v>3.4535999999999998</v>
      </c>
      <c r="D1130">
        <v>6.0792789999999997</v>
      </c>
      <c r="E1130">
        <v>4.9448530000000002</v>
      </c>
    </row>
    <row r="1131" spans="1:5" x14ac:dyDescent="0.2">
      <c r="A1131" s="3">
        <v>40689</v>
      </c>
      <c r="B1131">
        <v>4.8882630000000002</v>
      </c>
      <c r="C1131">
        <v>3.4336000000000002</v>
      </c>
      <c r="D1131">
        <v>6.0645009999999999</v>
      </c>
      <c r="E1131">
        <v>4.8989440000000002</v>
      </c>
    </row>
    <row r="1132" spans="1:5" x14ac:dyDescent="0.2">
      <c r="A1132" s="3">
        <v>40690</v>
      </c>
      <c r="B1132">
        <v>4.8500680000000003</v>
      </c>
      <c r="C1132">
        <v>3.4178999999999999</v>
      </c>
      <c r="D1132">
        <v>6.0343299999999997</v>
      </c>
      <c r="E1132">
        <v>4.8438530000000002</v>
      </c>
    </row>
    <row r="1133" spans="1:5" x14ac:dyDescent="0.2">
      <c r="A1133" s="3">
        <v>40693</v>
      </c>
      <c r="B1133">
        <v>4.8345320000000003</v>
      </c>
      <c r="C1133">
        <v>3.4058000000000002</v>
      </c>
      <c r="D1133">
        <v>6.0417189999999996</v>
      </c>
      <c r="E1133">
        <v>4.8023160000000003</v>
      </c>
    </row>
    <row r="1134" spans="1:5" x14ac:dyDescent="0.2">
      <c r="A1134" s="3">
        <v>40694</v>
      </c>
      <c r="B1134">
        <v>4.8681950000000001</v>
      </c>
      <c r="C1134">
        <v>3.43</v>
      </c>
      <c r="D1134">
        <v>6.0940570000000003</v>
      </c>
      <c r="E1134">
        <v>4.8711799999999998</v>
      </c>
    </row>
    <row r="1135" spans="1:5" x14ac:dyDescent="0.2">
      <c r="A1135" s="3">
        <v>40695</v>
      </c>
      <c r="B1135">
        <v>4.9089790000000004</v>
      </c>
      <c r="C1135">
        <v>3.4609999999999999</v>
      </c>
      <c r="D1135">
        <v>6.1156079999999999</v>
      </c>
      <c r="E1135">
        <v>4.8941340000000002</v>
      </c>
    </row>
    <row r="1136" spans="1:5" x14ac:dyDescent="0.2">
      <c r="A1136" s="3">
        <v>40696</v>
      </c>
      <c r="B1136">
        <v>4.841005</v>
      </c>
      <c r="C1136">
        <v>3.4232</v>
      </c>
      <c r="D1136">
        <v>6.03864</v>
      </c>
      <c r="E1136">
        <v>4.834015</v>
      </c>
    </row>
    <row r="1137" spans="1:5" x14ac:dyDescent="0.2">
      <c r="A1137" s="3">
        <v>40697</v>
      </c>
      <c r="B1137">
        <v>4.9157760000000001</v>
      </c>
      <c r="C1137">
        <v>3.4601999999999999</v>
      </c>
      <c r="D1137">
        <v>6.1008300000000002</v>
      </c>
      <c r="E1137">
        <v>4.8917299999999999</v>
      </c>
    </row>
    <row r="1138" spans="1:5" x14ac:dyDescent="0.2">
      <c r="A1138" s="3">
        <v>40701</v>
      </c>
      <c r="B1138">
        <v>4.9316370000000003</v>
      </c>
      <c r="C1138">
        <v>3.4729000000000001</v>
      </c>
      <c r="D1138">
        <v>6.1143770000000002</v>
      </c>
      <c r="E1138">
        <v>4.9146840000000003</v>
      </c>
    </row>
    <row r="1139" spans="1:5" x14ac:dyDescent="0.2">
      <c r="A1139" s="3">
        <v>40702</v>
      </c>
      <c r="B1139">
        <v>4.9678890000000004</v>
      </c>
      <c r="C1139">
        <v>3.4853999999999998</v>
      </c>
      <c r="D1139">
        <v>6.0909779999999998</v>
      </c>
      <c r="E1139">
        <v>4.9044090000000002</v>
      </c>
    </row>
    <row r="1140" spans="1:5" x14ac:dyDescent="0.2">
      <c r="A1140" s="3">
        <v>40703</v>
      </c>
      <c r="B1140">
        <v>4.8779050000000002</v>
      </c>
      <c r="C1140">
        <v>3.4293999999999998</v>
      </c>
      <c r="D1140">
        <v>6.0016949999999998</v>
      </c>
      <c r="E1140">
        <v>4.8456020000000004</v>
      </c>
    </row>
    <row r="1141" spans="1:5" x14ac:dyDescent="0.2">
      <c r="A1141" s="3">
        <v>40704</v>
      </c>
      <c r="B1141">
        <v>4.8866449999999997</v>
      </c>
      <c r="C1141">
        <v>3.4514</v>
      </c>
      <c r="D1141">
        <v>6.0300190000000002</v>
      </c>
      <c r="E1141">
        <v>4.853472</v>
      </c>
    </row>
    <row r="1142" spans="1:5" x14ac:dyDescent="0.2">
      <c r="A1142" s="3">
        <v>40707</v>
      </c>
      <c r="B1142">
        <v>4.8749919999999998</v>
      </c>
      <c r="C1142">
        <v>3.4489000000000001</v>
      </c>
      <c r="D1142">
        <v>5.9980000000000002</v>
      </c>
      <c r="E1142">
        <v>4.841011</v>
      </c>
    </row>
    <row r="1143" spans="1:5" x14ac:dyDescent="0.2">
      <c r="A1143" s="3">
        <v>40708</v>
      </c>
      <c r="B1143">
        <v>4.921926</v>
      </c>
      <c r="C1143">
        <v>3.4912000000000001</v>
      </c>
      <c r="D1143">
        <v>6.0546490000000004</v>
      </c>
      <c r="E1143">
        <v>4.8941340000000002</v>
      </c>
    </row>
    <row r="1144" spans="1:5" x14ac:dyDescent="0.2">
      <c r="A1144" s="3">
        <v>40709</v>
      </c>
      <c r="B1144">
        <v>4.8817890000000004</v>
      </c>
      <c r="C1144">
        <v>3.4731999999999998</v>
      </c>
      <c r="D1144">
        <v>6.0170890000000004</v>
      </c>
      <c r="E1144">
        <v>4.8598119999999998</v>
      </c>
    </row>
    <row r="1145" spans="1:5" x14ac:dyDescent="0.2">
      <c r="A1145" s="3">
        <v>40710</v>
      </c>
      <c r="B1145">
        <v>4.8125210000000003</v>
      </c>
      <c r="C1145">
        <v>3.4584000000000001</v>
      </c>
      <c r="D1145">
        <v>5.9789120000000002</v>
      </c>
      <c r="E1145">
        <v>4.7946650000000002</v>
      </c>
    </row>
    <row r="1146" spans="1:5" x14ac:dyDescent="0.2">
      <c r="A1146" s="3">
        <v>40711</v>
      </c>
      <c r="B1146">
        <v>4.7629979999999996</v>
      </c>
      <c r="C1146">
        <v>3.4390999999999998</v>
      </c>
      <c r="D1146">
        <v>5.9468930000000002</v>
      </c>
      <c r="E1146">
        <v>4.7623100000000003</v>
      </c>
    </row>
    <row r="1147" spans="1:5" x14ac:dyDescent="0.2">
      <c r="A1147" s="3">
        <v>40714</v>
      </c>
      <c r="B1147">
        <v>4.7196239999999996</v>
      </c>
      <c r="C1147">
        <v>3.3929</v>
      </c>
      <c r="D1147">
        <v>5.8871659999999997</v>
      </c>
      <c r="E1147">
        <v>4.7336710000000002</v>
      </c>
    </row>
    <row r="1148" spans="1:5" x14ac:dyDescent="0.2">
      <c r="A1148" s="3">
        <v>40715</v>
      </c>
      <c r="B1148">
        <v>4.760084</v>
      </c>
      <c r="C1148">
        <v>3.4150999999999998</v>
      </c>
      <c r="D1148">
        <v>5.9278050000000002</v>
      </c>
      <c r="E1148">
        <v>4.7832970000000001</v>
      </c>
    </row>
    <row r="1149" spans="1:5" x14ac:dyDescent="0.2">
      <c r="A1149" s="3">
        <v>40716</v>
      </c>
      <c r="B1149">
        <v>4.7503739999999999</v>
      </c>
      <c r="C1149">
        <v>3.4213</v>
      </c>
      <c r="D1149">
        <v>5.9333470000000004</v>
      </c>
      <c r="E1149">
        <v>4.7922599999999997</v>
      </c>
    </row>
    <row r="1150" spans="1:5" x14ac:dyDescent="0.2">
      <c r="A1150" s="3">
        <v>40717</v>
      </c>
      <c r="B1150">
        <v>4.8254679999999999</v>
      </c>
      <c r="C1150">
        <v>3.4607999999999999</v>
      </c>
      <c r="D1150">
        <v>6.0041580000000003</v>
      </c>
      <c r="E1150">
        <v>4.8703050000000001</v>
      </c>
    </row>
    <row r="1151" spans="1:5" x14ac:dyDescent="0.2">
      <c r="A1151" s="3">
        <v>40718</v>
      </c>
      <c r="B1151">
        <v>4.9199840000000004</v>
      </c>
      <c r="C1151">
        <v>3.5306999999999999</v>
      </c>
      <c r="D1151">
        <v>6.1205340000000001</v>
      </c>
      <c r="E1151">
        <v>4.9540350000000002</v>
      </c>
    </row>
    <row r="1152" spans="1:5" x14ac:dyDescent="0.2">
      <c r="A1152" s="3">
        <v>40721</v>
      </c>
      <c r="B1152">
        <v>4.9539710000000001</v>
      </c>
      <c r="C1152">
        <v>3.5367000000000002</v>
      </c>
      <c r="D1152">
        <v>6.1316179999999996</v>
      </c>
      <c r="E1152">
        <v>4.9916369999999999</v>
      </c>
    </row>
    <row r="1153" spans="1:5" x14ac:dyDescent="0.2">
      <c r="A1153" s="3">
        <v>40722</v>
      </c>
      <c r="B1153">
        <v>4.9536470000000001</v>
      </c>
      <c r="C1153">
        <v>3.5459000000000001</v>
      </c>
      <c r="D1153">
        <v>6.1303859999999997</v>
      </c>
      <c r="E1153">
        <v>4.9979769999999997</v>
      </c>
    </row>
    <row r="1154" spans="1:5" x14ac:dyDescent="0.2">
      <c r="A1154" s="3">
        <v>40723</v>
      </c>
      <c r="B1154">
        <v>4.9089790000000004</v>
      </c>
      <c r="C1154">
        <v>3.5310000000000001</v>
      </c>
      <c r="D1154">
        <v>6.0915939999999997</v>
      </c>
      <c r="E1154">
        <v>4.9288939999999997</v>
      </c>
    </row>
    <row r="1155" spans="1:5" x14ac:dyDescent="0.2">
      <c r="A1155" s="3">
        <v>40724</v>
      </c>
      <c r="B1155">
        <v>4.9724209999999998</v>
      </c>
      <c r="C1155">
        <v>3.5663</v>
      </c>
      <c r="D1155">
        <v>6.160558</v>
      </c>
      <c r="E1155">
        <v>5.00847</v>
      </c>
    </row>
    <row r="1156" spans="1:5" x14ac:dyDescent="0.2">
      <c r="A1156" s="3">
        <v>40725</v>
      </c>
      <c r="B1156">
        <v>4.9947549999999996</v>
      </c>
      <c r="C1156">
        <v>3.6074000000000002</v>
      </c>
      <c r="D1156">
        <v>6.198734</v>
      </c>
      <c r="E1156">
        <v>5.0298939999999996</v>
      </c>
    </row>
    <row r="1157" spans="1:5" x14ac:dyDescent="0.2">
      <c r="A1157" s="3">
        <v>40728</v>
      </c>
      <c r="B1157">
        <v>5.0873280000000003</v>
      </c>
      <c r="C1157">
        <v>3.6505999999999998</v>
      </c>
      <c r="D1157">
        <v>6.2978699999999996</v>
      </c>
      <c r="E1157">
        <v>5.13002</v>
      </c>
    </row>
    <row r="1158" spans="1:5" x14ac:dyDescent="0.2">
      <c r="A1158" s="3">
        <v>40729</v>
      </c>
      <c r="B1158">
        <v>5.1022179999999997</v>
      </c>
      <c r="C1158">
        <v>3.6549999999999998</v>
      </c>
      <c r="D1158">
        <v>6.3083369999999999</v>
      </c>
      <c r="E1158">
        <v>5.1409510000000003</v>
      </c>
    </row>
    <row r="1159" spans="1:5" x14ac:dyDescent="0.2">
      <c r="A1159" s="3">
        <v>40730</v>
      </c>
      <c r="B1159">
        <v>5.1009229999999999</v>
      </c>
      <c r="C1159">
        <v>3.6743999999999999</v>
      </c>
      <c r="D1159">
        <v>6.3114160000000004</v>
      </c>
      <c r="E1159">
        <v>5.1426999999999996</v>
      </c>
    </row>
    <row r="1160" spans="1:5" x14ac:dyDescent="0.2">
      <c r="A1160" s="3">
        <v>40731</v>
      </c>
      <c r="B1160">
        <v>5.1329669999999998</v>
      </c>
      <c r="C1160">
        <v>3.7117</v>
      </c>
      <c r="D1160">
        <v>6.3495920000000003</v>
      </c>
      <c r="E1160">
        <v>5.1733060000000002</v>
      </c>
    </row>
    <row r="1161" spans="1:5" x14ac:dyDescent="0.2">
      <c r="A1161" s="3">
        <v>40732</v>
      </c>
      <c r="B1161">
        <v>5.1459149999999996</v>
      </c>
      <c r="C1161">
        <v>3.7103999999999999</v>
      </c>
      <c r="D1161">
        <v>6.3551339999999996</v>
      </c>
      <c r="E1161">
        <v>5.1844549999999998</v>
      </c>
    </row>
    <row r="1162" spans="1:5" x14ac:dyDescent="0.2">
      <c r="A1162" s="3">
        <v>40735</v>
      </c>
      <c r="B1162">
        <v>5.175046</v>
      </c>
      <c r="C1162">
        <v>3.7324999999999999</v>
      </c>
      <c r="D1162">
        <v>6.3637550000000003</v>
      </c>
      <c r="E1162">
        <v>5.2235870000000002</v>
      </c>
    </row>
    <row r="1163" spans="1:5" x14ac:dyDescent="0.2">
      <c r="A1163" s="3">
        <v>40736</v>
      </c>
      <c r="B1163">
        <v>5.1206670000000001</v>
      </c>
      <c r="C1163">
        <v>3.7002000000000002</v>
      </c>
      <c r="D1163">
        <v>6.2898649999999998</v>
      </c>
      <c r="E1163">
        <v>5.1636870000000004</v>
      </c>
    </row>
    <row r="1164" spans="1:5" x14ac:dyDescent="0.2">
      <c r="A1164" s="3">
        <v>40737</v>
      </c>
      <c r="B1164">
        <v>5.1909070000000002</v>
      </c>
      <c r="C1164">
        <v>3.7418</v>
      </c>
      <c r="D1164">
        <v>6.371759</v>
      </c>
      <c r="E1164">
        <v>5.2244619999999999</v>
      </c>
    </row>
    <row r="1165" spans="1:5" x14ac:dyDescent="0.2">
      <c r="A1165" s="3">
        <v>40738</v>
      </c>
      <c r="B1165">
        <v>5.1996460000000004</v>
      </c>
      <c r="C1165">
        <v>3.7374999999999998</v>
      </c>
      <c r="D1165">
        <v>6.3742219999999996</v>
      </c>
      <c r="E1165">
        <v>5.2200889999999998</v>
      </c>
    </row>
    <row r="1166" spans="1:5" x14ac:dyDescent="0.2">
      <c r="A1166" s="3">
        <v>40739</v>
      </c>
      <c r="B1166">
        <v>5.2414009999999998</v>
      </c>
      <c r="C1166">
        <v>3.7599</v>
      </c>
      <c r="D1166">
        <v>6.4136300000000004</v>
      </c>
      <c r="E1166">
        <v>5.2587840000000003</v>
      </c>
    </row>
    <row r="1167" spans="1:5" x14ac:dyDescent="0.2">
      <c r="A1167" s="3">
        <v>40742</v>
      </c>
      <c r="B1167">
        <v>5.2303959999999998</v>
      </c>
      <c r="C1167">
        <v>3.7589000000000001</v>
      </c>
      <c r="D1167">
        <v>6.4173249999999999</v>
      </c>
      <c r="E1167">
        <v>5.2559420000000001</v>
      </c>
    </row>
    <row r="1168" spans="1:5" x14ac:dyDescent="0.2">
      <c r="A1168" s="3">
        <v>40743</v>
      </c>
      <c r="B1168">
        <v>5.1811959999999999</v>
      </c>
      <c r="C1168">
        <v>3.7225000000000001</v>
      </c>
      <c r="D1168">
        <v>6.3600599999999998</v>
      </c>
      <c r="E1168">
        <v>5.2262110000000002</v>
      </c>
    </row>
    <row r="1169" spans="1:5" x14ac:dyDescent="0.2">
      <c r="A1169" s="3">
        <v>40744</v>
      </c>
      <c r="B1169">
        <v>5.1866989999999999</v>
      </c>
      <c r="C1169">
        <v>3.7435999999999998</v>
      </c>
      <c r="D1169">
        <v>6.3643700000000001</v>
      </c>
      <c r="E1169">
        <v>5.2253360000000004</v>
      </c>
    </row>
    <row r="1170" spans="1:5" x14ac:dyDescent="0.2">
      <c r="A1170" s="3">
        <v>40745</v>
      </c>
      <c r="B1170">
        <v>5.1640410000000001</v>
      </c>
      <c r="C1170">
        <v>3.7362000000000002</v>
      </c>
      <c r="D1170">
        <v>6.3378930000000002</v>
      </c>
      <c r="E1170">
        <v>5.2010699999999996</v>
      </c>
    </row>
    <row r="1171" spans="1:5" x14ac:dyDescent="0.2">
      <c r="A1171" s="3">
        <v>40746</v>
      </c>
      <c r="B1171">
        <v>5.1776359999999997</v>
      </c>
      <c r="C1171">
        <v>3.7515999999999998</v>
      </c>
      <c r="D1171">
        <v>6.3692960000000003</v>
      </c>
      <c r="E1171">
        <v>5.2187780000000004</v>
      </c>
    </row>
    <row r="1172" spans="1:5" x14ac:dyDescent="0.2">
      <c r="A1172" s="3">
        <v>40749</v>
      </c>
      <c r="B1172">
        <v>5.0552830000000002</v>
      </c>
      <c r="C1172">
        <v>3.6825000000000001</v>
      </c>
      <c r="D1172">
        <v>6.2375259999999999</v>
      </c>
      <c r="E1172">
        <v>5.0751480000000004</v>
      </c>
    </row>
    <row r="1173" spans="1:5" x14ac:dyDescent="0.2">
      <c r="A1173" s="3">
        <v>40750</v>
      </c>
      <c r="B1173">
        <v>5.0543120000000004</v>
      </c>
      <c r="C1173">
        <v>3.7168000000000001</v>
      </c>
      <c r="D1173">
        <v>6.2652349999999997</v>
      </c>
      <c r="E1173">
        <v>5.0712130000000002</v>
      </c>
    </row>
    <row r="1174" spans="1:5" x14ac:dyDescent="0.2">
      <c r="A1174" s="3">
        <v>40751</v>
      </c>
      <c r="B1174">
        <v>5.1303780000000003</v>
      </c>
      <c r="C1174">
        <v>3.7399</v>
      </c>
      <c r="D1174">
        <v>6.3101849999999997</v>
      </c>
      <c r="E1174">
        <v>5.1204010000000002</v>
      </c>
    </row>
    <row r="1175" spans="1:5" x14ac:dyDescent="0.2">
      <c r="A1175" s="3">
        <v>40752</v>
      </c>
      <c r="B1175">
        <v>5.1300540000000003</v>
      </c>
      <c r="C1175">
        <v>3.7422</v>
      </c>
      <c r="D1175">
        <v>6.2929440000000003</v>
      </c>
      <c r="E1175">
        <v>5.1149360000000001</v>
      </c>
    </row>
    <row r="1176" spans="1:5" x14ac:dyDescent="0.2">
      <c r="A1176" s="3">
        <v>40753</v>
      </c>
      <c r="B1176">
        <v>5.1090150000000003</v>
      </c>
      <c r="C1176">
        <v>3.7206999999999999</v>
      </c>
      <c r="D1176">
        <v>6.2707769999999998</v>
      </c>
      <c r="E1176">
        <v>5.0981019999999999</v>
      </c>
    </row>
    <row r="1177" spans="1:5" x14ac:dyDescent="0.2">
      <c r="A1177" s="3">
        <v>40756</v>
      </c>
      <c r="B1177">
        <v>5.1009229999999999</v>
      </c>
      <c r="C1177">
        <v>3.7282000000000002</v>
      </c>
      <c r="D1177">
        <v>6.2670820000000003</v>
      </c>
      <c r="E1177">
        <v>5.1009440000000001</v>
      </c>
    </row>
    <row r="1178" spans="1:5" x14ac:dyDescent="0.2">
      <c r="A1178" s="3">
        <v>40757</v>
      </c>
      <c r="B1178">
        <v>5.1012459999999997</v>
      </c>
      <c r="C1178">
        <v>3.6956000000000002</v>
      </c>
      <c r="D1178">
        <v>6.2356790000000002</v>
      </c>
      <c r="E1178">
        <v>5.1029119999999999</v>
      </c>
    </row>
    <row r="1179" spans="1:5" x14ac:dyDescent="0.2">
      <c r="A1179" s="3">
        <v>40758</v>
      </c>
      <c r="B1179">
        <v>5.1290829999999996</v>
      </c>
      <c r="C1179">
        <v>3.6884000000000001</v>
      </c>
      <c r="D1179">
        <v>6.217822</v>
      </c>
      <c r="E1179">
        <v>5.1064100000000003</v>
      </c>
    </row>
    <row r="1180" spans="1:5" x14ac:dyDescent="0.2">
      <c r="A1180" s="3">
        <v>40759</v>
      </c>
      <c r="B1180">
        <v>5.1329669999999998</v>
      </c>
      <c r="C1180">
        <v>3.7193000000000001</v>
      </c>
      <c r="D1180">
        <v>6.2406050000000004</v>
      </c>
      <c r="E1180">
        <v>5.1204010000000002</v>
      </c>
    </row>
    <row r="1181" spans="1:5" x14ac:dyDescent="0.2">
      <c r="A1181" s="3">
        <v>40760</v>
      </c>
      <c r="B1181">
        <v>5.0824730000000002</v>
      </c>
      <c r="C1181">
        <v>3.6932</v>
      </c>
      <c r="D1181">
        <v>6.1556319999999998</v>
      </c>
      <c r="E1181">
        <v>5.058751</v>
      </c>
    </row>
    <row r="1182" spans="1:5" x14ac:dyDescent="0.2">
      <c r="A1182" s="3">
        <v>40763</v>
      </c>
      <c r="B1182">
        <v>4.992489</v>
      </c>
      <c r="C1182">
        <v>3.5773000000000001</v>
      </c>
      <c r="D1182">
        <v>5.986917</v>
      </c>
      <c r="E1182">
        <v>4.9470390000000002</v>
      </c>
    </row>
    <row r="1183" spans="1:5" x14ac:dyDescent="0.2">
      <c r="A1183" s="3">
        <v>40764</v>
      </c>
      <c r="B1183">
        <v>5.0381280000000004</v>
      </c>
      <c r="C1183">
        <v>3.5998000000000001</v>
      </c>
      <c r="D1183">
        <v>6.0177040000000002</v>
      </c>
      <c r="E1183">
        <v>4.9470390000000002</v>
      </c>
    </row>
    <row r="1184" spans="1:5" x14ac:dyDescent="0.2">
      <c r="A1184" s="3">
        <v>40765</v>
      </c>
      <c r="B1184">
        <v>5.094449</v>
      </c>
      <c r="C1184">
        <v>3.6375000000000002</v>
      </c>
      <c r="D1184">
        <v>6.0657329999999998</v>
      </c>
      <c r="E1184">
        <v>4.9968830000000004</v>
      </c>
    </row>
    <row r="1185" spans="1:5" x14ac:dyDescent="0.2">
      <c r="A1185" s="3">
        <v>40766</v>
      </c>
      <c r="B1185">
        <v>5.2122700000000002</v>
      </c>
      <c r="C1185">
        <v>3.7229999999999999</v>
      </c>
      <c r="D1185">
        <v>6.1839560000000002</v>
      </c>
      <c r="E1185">
        <v>5.0924180000000003</v>
      </c>
    </row>
    <row r="1186" spans="1:5" x14ac:dyDescent="0.2">
      <c r="A1186" s="3">
        <v>40767</v>
      </c>
      <c r="B1186">
        <v>5.2184200000000001</v>
      </c>
      <c r="C1186">
        <v>3.7421000000000002</v>
      </c>
      <c r="D1186">
        <v>6.1944239999999997</v>
      </c>
      <c r="E1186">
        <v>5.1055349999999997</v>
      </c>
    </row>
    <row r="1187" spans="1:5" x14ac:dyDescent="0.2">
      <c r="A1187" s="3">
        <v>40770</v>
      </c>
      <c r="B1187">
        <v>5.2650300000000003</v>
      </c>
      <c r="C1187">
        <v>3.7547000000000001</v>
      </c>
      <c r="D1187">
        <v>6.2479940000000003</v>
      </c>
      <c r="E1187">
        <v>5.1512260000000003</v>
      </c>
    </row>
    <row r="1188" spans="1:5" x14ac:dyDescent="0.2">
      <c r="A1188" s="3">
        <v>40771</v>
      </c>
      <c r="B1188">
        <v>5.2155069999999997</v>
      </c>
      <c r="C1188">
        <v>3.7383000000000002</v>
      </c>
      <c r="D1188">
        <v>6.2079700000000004</v>
      </c>
      <c r="E1188">
        <v>5.1136239999999997</v>
      </c>
    </row>
    <row r="1189" spans="1:5" x14ac:dyDescent="0.2">
      <c r="A1189" s="3">
        <v>40772</v>
      </c>
      <c r="B1189">
        <v>5.2015880000000001</v>
      </c>
      <c r="C1189">
        <v>3.7406000000000001</v>
      </c>
      <c r="D1189">
        <v>6.1956559999999996</v>
      </c>
      <c r="E1189">
        <v>5.084111</v>
      </c>
    </row>
    <row r="1190" spans="1:5" x14ac:dyDescent="0.2">
      <c r="A1190" s="3">
        <v>40773</v>
      </c>
      <c r="B1190">
        <v>5.1229329999999997</v>
      </c>
      <c r="C1190">
        <v>3.6882000000000001</v>
      </c>
      <c r="D1190">
        <v>6.1143770000000002</v>
      </c>
      <c r="E1190">
        <v>5.0078139999999998</v>
      </c>
    </row>
    <row r="1191" spans="1:5" x14ac:dyDescent="0.2">
      <c r="A1191" s="3">
        <v>40774</v>
      </c>
      <c r="B1191">
        <v>5.1067489999999998</v>
      </c>
      <c r="C1191">
        <v>3.6652999999999998</v>
      </c>
      <c r="D1191">
        <v>6.0798949999999996</v>
      </c>
      <c r="E1191">
        <v>4.9804870000000001</v>
      </c>
    </row>
    <row r="1192" spans="1:5" x14ac:dyDescent="0.2">
      <c r="A1192" s="3">
        <v>40777</v>
      </c>
      <c r="B1192">
        <v>5.0442780000000003</v>
      </c>
      <c r="C1192">
        <v>3.6198000000000001</v>
      </c>
      <c r="D1192">
        <v>6.0146259999999998</v>
      </c>
      <c r="E1192">
        <v>4.9339219999999999</v>
      </c>
    </row>
    <row r="1193" spans="1:5" x14ac:dyDescent="0.2">
      <c r="A1193" s="3">
        <v>40778</v>
      </c>
      <c r="B1193">
        <v>5.0908889999999998</v>
      </c>
      <c r="C1193">
        <v>3.6604999999999999</v>
      </c>
      <c r="D1193">
        <v>6.0731219999999997</v>
      </c>
      <c r="E1193">
        <v>4.9927299999999999</v>
      </c>
    </row>
    <row r="1194" spans="1:5" x14ac:dyDescent="0.2">
      <c r="A1194" s="3">
        <v>40779</v>
      </c>
      <c r="B1194">
        <v>5.1099860000000001</v>
      </c>
      <c r="C1194">
        <v>3.6646000000000001</v>
      </c>
      <c r="D1194">
        <v>6.0749690000000003</v>
      </c>
      <c r="E1194">
        <v>4.9852970000000001</v>
      </c>
    </row>
    <row r="1195" spans="1:5" x14ac:dyDescent="0.2">
      <c r="A1195" s="3">
        <v>40780</v>
      </c>
      <c r="B1195">
        <v>5.2061200000000003</v>
      </c>
      <c r="C1195">
        <v>3.7239</v>
      </c>
      <c r="D1195">
        <v>6.1888820000000004</v>
      </c>
      <c r="E1195">
        <v>5.0731799999999998</v>
      </c>
    </row>
    <row r="1196" spans="1:5" x14ac:dyDescent="0.2">
      <c r="A1196" s="3">
        <v>40781</v>
      </c>
      <c r="B1196">
        <v>5.2093569999999998</v>
      </c>
      <c r="C1196">
        <v>3.7261000000000002</v>
      </c>
      <c r="D1196">
        <v>6.1784150000000002</v>
      </c>
      <c r="E1196">
        <v>5.0720869999999998</v>
      </c>
    </row>
    <row r="1197" spans="1:5" x14ac:dyDescent="0.2">
      <c r="A1197" s="3">
        <v>40784</v>
      </c>
      <c r="B1197">
        <v>5.1889649999999996</v>
      </c>
      <c r="C1197">
        <v>3.6791999999999998</v>
      </c>
      <c r="D1197">
        <v>6.108835</v>
      </c>
      <c r="E1197">
        <v>5.0351410000000003</v>
      </c>
    </row>
    <row r="1198" spans="1:5" x14ac:dyDescent="0.2">
      <c r="A1198" s="3">
        <v>40785</v>
      </c>
      <c r="B1198">
        <v>5.1553019999999998</v>
      </c>
      <c r="C1198">
        <v>3.6545999999999998</v>
      </c>
      <c r="D1198">
        <v>6.0842049999999999</v>
      </c>
      <c r="E1198">
        <v>5.0137169999999998</v>
      </c>
    </row>
    <row r="1199" spans="1:5" x14ac:dyDescent="0.2">
      <c r="A1199" s="3">
        <v>40786</v>
      </c>
      <c r="B1199">
        <v>5.1209910000000001</v>
      </c>
      <c r="C1199">
        <v>3.6497999999999999</v>
      </c>
      <c r="D1199">
        <v>6.0915939999999997</v>
      </c>
      <c r="E1199">
        <v>5.0097820000000004</v>
      </c>
    </row>
    <row r="1200" spans="1:5" x14ac:dyDescent="0.2">
      <c r="A1200" s="3">
        <v>40787</v>
      </c>
      <c r="B1200">
        <v>5.0756759999999996</v>
      </c>
      <c r="C1200">
        <v>3.6232000000000002</v>
      </c>
      <c r="D1200">
        <v>6.0675800000000004</v>
      </c>
      <c r="E1200">
        <v>4.9791759999999998</v>
      </c>
    </row>
    <row r="1201" spans="1:5" x14ac:dyDescent="0.2">
      <c r="A1201" s="3">
        <v>40788</v>
      </c>
      <c r="B1201">
        <v>5.0290650000000001</v>
      </c>
      <c r="C1201">
        <v>3.5739999999999998</v>
      </c>
      <c r="D1201">
        <v>6.0035420000000004</v>
      </c>
      <c r="E1201">
        <v>4.9483509999999997</v>
      </c>
    </row>
    <row r="1202" spans="1:5" x14ac:dyDescent="0.2">
      <c r="A1202" s="3">
        <v>40791</v>
      </c>
      <c r="B1202">
        <v>4.9458789999999997</v>
      </c>
      <c r="C1202">
        <v>3.5156000000000001</v>
      </c>
      <c r="D1202">
        <v>5.9210320000000003</v>
      </c>
      <c r="E1202">
        <v>4.8683379999999996</v>
      </c>
    </row>
    <row r="1203" spans="1:5" x14ac:dyDescent="0.2">
      <c r="A1203" s="3">
        <v>40792</v>
      </c>
      <c r="B1203">
        <v>4.9073599999999997</v>
      </c>
      <c r="C1203">
        <v>3.4765000000000001</v>
      </c>
      <c r="D1203">
        <v>5.8637670000000002</v>
      </c>
      <c r="E1203">
        <v>4.8230849999999998</v>
      </c>
    </row>
    <row r="1204" spans="1:5" x14ac:dyDescent="0.2">
      <c r="A1204" s="3">
        <v>40793</v>
      </c>
      <c r="B1204">
        <v>4.9996099999999997</v>
      </c>
      <c r="C1204">
        <v>3.5287000000000002</v>
      </c>
      <c r="D1204">
        <v>5.9493559999999999</v>
      </c>
      <c r="E1204">
        <v>4.8989440000000002</v>
      </c>
    </row>
    <row r="1205" spans="1:5" x14ac:dyDescent="0.2">
      <c r="A1205" s="3">
        <v>40794</v>
      </c>
      <c r="B1205">
        <v>4.9462020000000004</v>
      </c>
      <c r="C1205">
        <v>3.5125999999999999</v>
      </c>
      <c r="D1205">
        <v>5.9259579999999996</v>
      </c>
      <c r="E1205">
        <v>4.8670260000000001</v>
      </c>
    </row>
    <row r="1206" spans="1:5" x14ac:dyDescent="0.2">
      <c r="A1206" s="3">
        <v>40795</v>
      </c>
      <c r="B1206">
        <v>4.9238679999999997</v>
      </c>
      <c r="C1206">
        <v>3.4958999999999998</v>
      </c>
      <c r="D1206">
        <v>5.9062539999999997</v>
      </c>
      <c r="E1206">
        <v>4.8482250000000002</v>
      </c>
    </row>
    <row r="1207" spans="1:5" x14ac:dyDescent="0.2">
      <c r="A1207" s="3">
        <v>40799</v>
      </c>
      <c r="B1207">
        <v>4.8675470000000001</v>
      </c>
      <c r="C1207">
        <v>3.4672999999999998</v>
      </c>
      <c r="D1207">
        <v>5.8465259999999999</v>
      </c>
      <c r="E1207">
        <v>4.7784870000000002</v>
      </c>
    </row>
    <row r="1208" spans="1:5" x14ac:dyDescent="0.2">
      <c r="A1208" s="3">
        <v>40800</v>
      </c>
      <c r="B1208">
        <v>4.8834080000000002</v>
      </c>
      <c r="C1208">
        <v>3.4843000000000002</v>
      </c>
      <c r="D1208">
        <v>5.8637670000000002</v>
      </c>
      <c r="E1208">
        <v>4.7990370000000002</v>
      </c>
    </row>
    <row r="1209" spans="1:5" x14ac:dyDescent="0.2">
      <c r="A1209" s="3">
        <v>40801</v>
      </c>
      <c r="B1209">
        <v>4.900239</v>
      </c>
      <c r="C1209">
        <v>3.4897999999999998</v>
      </c>
      <c r="D1209">
        <v>5.8668459999999998</v>
      </c>
      <c r="E1209">
        <v>4.8012230000000002</v>
      </c>
    </row>
    <row r="1210" spans="1:5" x14ac:dyDescent="0.2">
      <c r="A1210" s="3">
        <v>40802</v>
      </c>
      <c r="B1210">
        <v>4.9050950000000002</v>
      </c>
      <c r="C1210">
        <v>3.4958999999999998</v>
      </c>
      <c r="D1210">
        <v>5.8766980000000002</v>
      </c>
      <c r="E1210">
        <v>4.8215539999999999</v>
      </c>
    </row>
    <row r="1211" spans="1:5" x14ac:dyDescent="0.2">
      <c r="A1211" s="3">
        <v>40805</v>
      </c>
      <c r="B1211">
        <v>4.8157579999999998</v>
      </c>
      <c r="C1211">
        <v>3.4539</v>
      </c>
      <c r="D1211">
        <v>5.8052710000000003</v>
      </c>
      <c r="E1211">
        <v>4.7592489999999996</v>
      </c>
    </row>
    <row r="1212" spans="1:5" x14ac:dyDescent="0.2">
      <c r="A1212" s="3">
        <v>40806</v>
      </c>
      <c r="B1212">
        <v>4.8277340000000004</v>
      </c>
      <c r="C1212">
        <v>3.4617</v>
      </c>
      <c r="D1212">
        <v>5.8101969999999996</v>
      </c>
      <c r="E1212">
        <v>4.7634030000000003</v>
      </c>
    </row>
    <row r="1213" spans="1:5" x14ac:dyDescent="0.2">
      <c r="A1213" s="3">
        <v>40807</v>
      </c>
      <c r="B1213">
        <v>4.9400519999999997</v>
      </c>
      <c r="C1213">
        <v>3.5238999999999998</v>
      </c>
      <c r="D1213">
        <v>5.9142590000000004</v>
      </c>
      <c r="E1213">
        <v>4.8639659999999996</v>
      </c>
    </row>
    <row r="1214" spans="1:5" x14ac:dyDescent="0.2">
      <c r="A1214" s="3">
        <v>40808</v>
      </c>
      <c r="B1214">
        <v>4.8105789999999997</v>
      </c>
      <c r="C1214">
        <v>3.4445999999999999</v>
      </c>
      <c r="D1214">
        <v>5.7966509999999998</v>
      </c>
      <c r="E1214">
        <v>4.7437269999999998</v>
      </c>
    </row>
    <row r="1215" spans="1:5" x14ac:dyDescent="0.2">
      <c r="A1215" s="3">
        <v>40809</v>
      </c>
      <c r="B1215">
        <v>4.7704420000000001</v>
      </c>
      <c r="C1215">
        <v>3.4186000000000001</v>
      </c>
      <c r="D1215">
        <v>5.7486230000000003</v>
      </c>
      <c r="E1215">
        <v>4.696288</v>
      </c>
    </row>
    <row r="1216" spans="1:5" x14ac:dyDescent="0.2">
      <c r="A1216" s="3">
        <v>40812</v>
      </c>
      <c r="B1216">
        <v>4.6768980000000004</v>
      </c>
      <c r="C1216">
        <v>3.3662999999999998</v>
      </c>
      <c r="D1216">
        <v>5.6445610000000004</v>
      </c>
      <c r="E1216">
        <v>4.6046880000000003</v>
      </c>
    </row>
    <row r="1217" spans="1:5" x14ac:dyDescent="0.2">
      <c r="A1217" s="3">
        <v>40813</v>
      </c>
      <c r="B1217">
        <v>4.6947000000000001</v>
      </c>
      <c r="C1217">
        <v>3.3826000000000001</v>
      </c>
      <c r="D1217">
        <v>5.6728860000000001</v>
      </c>
      <c r="E1217">
        <v>4.625019</v>
      </c>
    </row>
    <row r="1218" spans="1:5" x14ac:dyDescent="0.2">
      <c r="A1218" s="3">
        <v>40814</v>
      </c>
      <c r="B1218">
        <v>4.6458240000000002</v>
      </c>
      <c r="C1218">
        <v>3.3509000000000002</v>
      </c>
      <c r="D1218">
        <v>5.6297829999999998</v>
      </c>
      <c r="E1218">
        <v>4.5793290000000004</v>
      </c>
    </row>
    <row r="1219" spans="1:5" x14ac:dyDescent="0.2">
      <c r="A1219" s="3">
        <v>40815</v>
      </c>
      <c r="B1219">
        <v>4.5762320000000001</v>
      </c>
      <c r="C1219">
        <v>3.3020999999999998</v>
      </c>
      <c r="D1219">
        <v>5.5792919999999997</v>
      </c>
      <c r="E1219">
        <v>4.5209590000000004</v>
      </c>
    </row>
    <row r="1220" spans="1:5" x14ac:dyDescent="0.2">
      <c r="A1220" s="3">
        <v>40816</v>
      </c>
      <c r="B1220">
        <v>4.5471009999999996</v>
      </c>
      <c r="C1220">
        <v>3.3062</v>
      </c>
      <c r="D1220">
        <v>5.5928380000000004</v>
      </c>
      <c r="E1220">
        <v>4.5253310000000004</v>
      </c>
    </row>
    <row r="1221" spans="1:5" x14ac:dyDescent="0.2">
      <c r="A1221" s="3">
        <v>40826</v>
      </c>
      <c r="B1221">
        <v>4.4923979999999997</v>
      </c>
      <c r="C1221">
        <v>3.2856000000000001</v>
      </c>
      <c r="D1221">
        <v>5.5682080000000003</v>
      </c>
      <c r="E1221">
        <v>4.4907899999999996</v>
      </c>
    </row>
    <row r="1222" spans="1:5" x14ac:dyDescent="0.2">
      <c r="A1222" s="3">
        <v>40827</v>
      </c>
      <c r="B1222">
        <v>4.4464350000000001</v>
      </c>
      <c r="C1222">
        <v>3.2770000000000001</v>
      </c>
      <c r="D1222">
        <v>5.5589719999999998</v>
      </c>
      <c r="E1222">
        <v>4.4540620000000004</v>
      </c>
    </row>
    <row r="1223" spans="1:5" x14ac:dyDescent="0.2">
      <c r="A1223" s="3">
        <v>40828</v>
      </c>
      <c r="B1223">
        <v>4.5801170000000004</v>
      </c>
      <c r="C1223">
        <v>3.3586</v>
      </c>
      <c r="D1223">
        <v>5.6771960000000004</v>
      </c>
      <c r="E1223">
        <v>4.5646820000000004</v>
      </c>
    </row>
    <row r="1224" spans="1:5" x14ac:dyDescent="0.2">
      <c r="A1224" s="3">
        <v>40829</v>
      </c>
      <c r="B1224">
        <v>4.6073060000000003</v>
      </c>
      <c r="C1224">
        <v>3.3971</v>
      </c>
      <c r="D1224">
        <v>5.7141409999999997</v>
      </c>
      <c r="E1224">
        <v>4.5867620000000002</v>
      </c>
    </row>
    <row r="1225" spans="1:5" x14ac:dyDescent="0.2">
      <c r="A1225" s="3">
        <v>40830</v>
      </c>
      <c r="B1225">
        <v>4.5632849999999996</v>
      </c>
      <c r="C1225">
        <v>3.3957999999999999</v>
      </c>
      <c r="D1225">
        <v>5.7085990000000004</v>
      </c>
      <c r="E1225">
        <v>4.5703659999999999</v>
      </c>
    </row>
    <row r="1226" spans="1:5" x14ac:dyDescent="0.2">
      <c r="A1226" s="3">
        <v>40833</v>
      </c>
      <c r="B1226">
        <v>4.6076300000000003</v>
      </c>
      <c r="C1226">
        <v>3.4043999999999999</v>
      </c>
      <c r="D1226">
        <v>5.7387709999999998</v>
      </c>
      <c r="E1226">
        <v>4.6044689999999999</v>
      </c>
    </row>
    <row r="1227" spans="1:5" x14ac:dyDescent="0.2">
      <c r="A1227" s="3">
        <v>40834</v>
      </c>
      <c r="B1227">
        <v>4.5166750000000002</v>
      </c>
      <c r="C1227">
        <v>3.3180999999999998</v>
      </c>
      <c r="D1227">
        <v>5.6359409999999999</v>
      </c>
      <c r="E1227">
        <v>4.5248939999999997</v>
      </c>
    </row>
    <row r="1228" spans="1:5" x14ac:dyDescent="0.2">
      <c r="A1228" s="3">
        <v>40835</v>
      </c>
      <c r="B1228">
        <v>4.4901330000000002</v>
      </c>
      <c r="C1228">
        <v>3.3146</v>
      </c>
      <c r="D1228">
        <v>5.6328620000000003</v>
      </c>
      <c r="E1228">
        <v>4.4973479999999997</v>
      </c>
    </row>
    <row r="1229" spans="1:5" x14ac:dyDescent="0.2">
      <c r="A1229" s="3">
        <v>40836</v>
      </c>
      <c r="B1229">
        <v>4.3515959999999998</v>
      </c>
      <c r="C1229">
        <v>3.2494000000000001</v>
      </c>
      <c r="D1229">
        <v>5.5411149999999996</v>
      </c>
      <c r="E1229">
        <v>4.3967850000000004</v>
      </c>
    </row>
    <row r="1230" spans="1:5" x14ac:dyDescent="0.2">
      <c r="A1230" s="3">
        <v>40837</v>
      </c>
      <c r="B1230">
        <v>4.3150199999999996</v>
      </c>
      <c r="C1230">
        <v>3.2242000000000002</v>
      </c>
      <c r="D1230">
        <v>5.525722</v>
      </c>
      <c r="E1230">
        <v>4.3847610000000001</v>
      </c>
    </row>
    <row r="1231" spans="1:5" x14ac:dyDescent="0.2">
      <c r="A1231" s="3">
        <v>40840</v>
      </c>
      <c r="B1231">
        <v>4.3962649999999996</v>
      </c>
      <c r="C1231">
        <v>3.2665000000000002</v>
      </c>
      <c r="D1231">
        <v>5.6199310000000002</v>
      </c>
      <c r="E1231">
        <v>4.4466289999999997</v>
      </c>
    </row>
    <row r="1232" spans="1:5" x14ac:dyDescent="0.2">
      <c r="A1232" s="3">
        <v>40841</v>
      </c>
      <c r="B1232">
        <v>4.5082589999999998</v>
      </c>
      <c r="C1232">
        <v>3.3247</v>
      </c>
      <c r="D1232">
        <v>5.6895110000000004</v>
      </c>
      <c r="E1232">
        <v>4.5227069999999996</v>
      </c>
    </row>
    <row r="1233" spans="1:5" x14ac:dyDescent="0.2">
      <c r="A1233" s="3">
        <v>40842</v>
      </c>
      <c r="B1233">
        <v>4.5542220000000002</v>
      </c>
      <c r="C1233">
        <v>3.3498999999999999</v>
      </c>
      <c r="D1233">
        <v>5.7276870000000004</v>
      </c>
      <c r="E1233">
        <v>4.5644629999999999</v>
      </c>
    </row>
    <row r="1234" spans="1:5" x14ac:dyDescent="0.2">
      <c r="A1234" s="3">
        <v>40843</v>
      </c>
      <c r="B1234">
        <v>4.555193</v>
      </c>
      <c r="C1234">
        <v>3.3588</v>
      </c>
      <c r="D1234">
        <v>5.7486230000000003</v>
      </c>
      <c r="E1234">
        <v>4.578017</v>
      </c>
    </row>
    <row r="1235" spans="1:5" x14ac:dyDescent="0.2">
      <c r="A1235" s="3">
        <v>40844</v>
      </c>
      <c r="B1235">
        <v>4.641616</v>
      </c>
      <c r="C1235">
        <v>3.4159000000000002</v>
      </c>
      <c r="D1235">
        <v>5.820049</v>
      </c>
      <c r="E1235">
        <v>4.6521280000000003</v>
      </c>
    </row>
    <row r="1236" spans="1:5" x14ac:dyDescent="0.2">
      <c r="A1236" s="3">
        <v>40847</v>
      </c>
      <c r="B1236">
        <v>4.668806</v>
      </c>
      <c r="C1236">
        <v>3.4297</v>
      </c>
      <c r="D1236">
        <v>5.8151229999999998</v>
      </c>
      <c r="E1236">
        <v>4.6481919999999999</v>
      </c>
    </row>
    <row r="1237" spans="1:5" x14ac:dyDescent="0.2">
      <c r="A1237" s="3">
        <v>40848</v>
      </c>
      <c r="B1237">
        <v>4.6862849999999998</v>
      </c>
      <c r="C1237">
        <v>3.4434</v>
      </c>
      <c r="D1237">
        <v>5.8311330000000003</v>
      </c>
      <c r="E1237">
        <v>4.6591230000000001</v>
      </c>
    </row>
    <row r="1238" spans="1:5" x14ac:dyDescent="0.2">
      <c r="A1238" s="3">
        <v>40849</v>
      </c>
      <c r="B1238">
        <v>4.7814480000000001</v>
      </c>
      <c r="C1238">
        <v>3.4803000000000002</v>
      </c>
      <c r="D1238">
        <v>5.9013280000000004</v>
      </c>
      <c r="E1238">
        <v>4.7188049999999997</v>
      </c>
    </row>
    <row r="1239" spans="1:5" x14ac:dyDescent="0.2">
      <c r="A1239" s="3">
        <v>40850</v>
      </c>
      <c r="B1239">
        <v>4.7772399999999999</v>
      </c>
      <c r="C1239">
        <v>3.4954999999999998</v>
      </c>
      <c r="D1239">
        <v>5.9173369999999998</v>
      </c>
      <c r="E1239">
        <v>4.7391360000000002</v>
      </c>
    </row>
    <row r="1240" spans="1:5" x14ac:dyDescent="0.2">
      <c r="A1240" s="3">
        <v>40851</v>
      </c>
      <c r="B1240">
        <v>4.797955</v>
      </c>
      <c r="C1240">
        <v>3.4973000000000001</v>
      </c>
      <c r="D1240">
        <v>5.9241109999999999</v>
      </c>
      <c r="E1240">
        <v>4.7566259999999998</v>
      </c>
    </row>
    <row r="1241" spans="1:5" x14ac:dyDescent="0.2">
      <c r="A1241" s="3">
        <v>40854</v>
      </c>
      <c r="B1241">
        <v>4.7542580000000001</v>
      </c>
      <c r="C1241">
        <v>3.4765000000000001</v>
      </c>
      <c r="D1241">
        <v>5.8933229999999996</v>
      </c>
      <c r="E1241">
        <v>4.7190240000000001</v>
      </c>
    </row>
    <row r="1242" spans="1:5" x14ac:dyDescent="0.2">
      <c r="A1242" s="3">
        <v>40855</v>
      </c>
      <c r="B1242">
        <v>4.706029</v>
      </c>
      <c r="C1242">
        <v>3.4706000000000001</v>
      </c>
      <c r="D1242">
        <v>5.8871659999999997</v>
      </c>
      <c r="E1242">
        <v>4.6993479999999996</v>
      </c>
    </row>
    <row r="1243" spans="1:5" x14ac:dyDescent="0.2">
      <c r="A1243" s="3">
        <v>40856</v>
      </c>
      <c r="B1243">
        <v>4.7490790000000001</v>
      </c>
      <c r="C1243">
        <v>3.4946000000000002</v>
      </c>
      <c r="D1243">
        <v>5.9216480000000002</v>
      </c>
      <c r="E1243">
        <v>4.7338899999999997</v>
      </c>
    </row>
    <row r="1244" spans="1:5" x14ac:dyDescent="0.2">
      <c r="A1244" s="3">
        <v>40857</v>
      </c>
      <c r="B1244">
        <v>4.6998790000000001</v>
      </c>
      <c r="C1244">
        <v>3.4756999999999998</v>
      </c>
      <c r="D1244">
        <v>5.8699250000000003</v>
      </c>
      <c r="E1244">
        <v>4.690385</v>
      </c>
    </row>
    <row r="1245" spans="1:5" x14ac:dyDescent="0.2">
      <c r="A1245" s="3">
        <v>40858</v>
      </c>
      <c r="B1245">
        <v>4.7024689999999998</v>
      </c>
      <c r="C1245">
        <v>3.4786999999999999</v>
      </c>
      <c r="D1245">
        <v>5.8606889999999998</v>
      </c>
      <c r="E1245">
        <v>4.6833900000000002</v>
      </c>
    </row>
    <row r="1246" spans="1:5" x14ac:dyDescent="0.2">
      <c r="A1246" s="3">
        <v>40861</v>
      </c>
      <c r="B1246">
        <v>4.7859790000000002</v>
      </c>
      <c r="C1246">
        <v>3.5406</v>
      </c>
      <c r="D1246">
        <v>5.9450459999999996</v>
      </c>
      <c r="E1246">
        <v>4.7592489999999996</v>
      </c>
    </row>
    <row r="1247" spans="1:5" x14ac:dyDescent="0.2">
      <c r="A1247" s="3">
        <v>40862</v>
      </c>
      <c r="B1247">
        <v>4.7898630000000004</v>
      </c>
      <c r="C1247">
        <v>3.5409000000000002</v>
      </c>
      <c r="D1247">
        <v>5.9487410000000001</v>
      </c>
      <c r="E1247">
        <v>4.7555319999999996</v>
      </c>
    </row>
    <row r="1248" spans="1:5" x14ac:dyDescent="0.2">
      <c r="A1248" s="3">
        <v>40863</v>
      </c>
      <c r="B1248">
        <v>4.6937290000000003</v>
      </c>
      <c r="C1248">
        <v>3.4721000000000002</v>
      </c>
      <c r="D1248">
        <v>5.839753</v>
      </c>
      <c r="E1248">
        <v>4.6584669999999999</v>
      </c>
    </row>
    <row r="1249" spans="1:5" x14ac:dyDescent="0.2">
      <c r="A1249" s="3">
        <v>40864</v>
      </c>
      <c r="B1249">
        <v>4.6914639999999999</v>
      </c>
      <c r="C1249">
        <v>3.4691000000000001</v>
      </c>
      <c r="D1249">
        <v>5.833596</v>
      </c>
      <c r="E1249">
        <v>4.6578119999999998</v>
      </c>
    </row>
    <row r="1250" spans="1:5" x14ac:dyDescent="0.2">
      <c r="A1250" s="3">
        <v>40865</v>
      </c>
      <c r="B1250">
        <v>4.6082770000000002</v>
      </c>
      <c r="C1250">
        <v>3.4075000000000002</v>
      </c>
      <c r="D1250">
        <v>5.7535489999999996</v>
      </c>
      <c r="E1250">
        <v>4.5985670000000001</v>
      </c>
    </row>
    <row r="1251" spans="1:5" x14ac:dyDescent="0.2">
      <c r="A1251" s="3">
        <v>40868</v>
      </c>
      <c r="B1251">
        <v>4.6014799999999996</v>
      </c>
      <c r="C1251">
        <v>3.4131999999999998</v>
      </c>
      <c r="D1251">
        <v>5.7535489999999996</v>
      </c>
      <c r="E1251">
        <v>4.5887289999999998</v>
      </c>
    </row>
    <row r="1252" spans="1:5" x14ac:dyDescent="0.2">
      <c r="A1252" s="3">
        <v>40869</v>
      </c>
      <c r="B1252">
        <v>4.6170159999999996</v>
      </c>
      <c r="C1252">
        <v>3.4276</v>
      </c>
      <c r="D1252">
        <v>5.7535489999999996</v>
      </c>
      <c r="E1252">
        <v>4.5987850000000003</v>
      </c>
    </row>
    <row r="1253" spans="1:5" x14ac:dyDescent="0.2">
      <c r="A1253" s="3">
        <v>40870</v>
      </c>
      <c r="B1253">
        <v>4.5940349999999999</v>
      </c>
      <c r="C1253">
        <v>3.4297</v>
      </c>
      <c r="D1253">
        <v>5.7387709999999998</v>
      </c>
      <c r="E1253">
        <v>4.6014090000000003</v>
      </c>
    </row>
    <row r="1254" spans="1:5" x14ac:dyDescent="0.2">
      <c r="A1254" s="3">
        <v>40871</v>
      </c>
      <c r="B1254">
        <v>4.6338480000000004</v>
      </c>
      <c r="C1254">
        <v>3.4331999999999998</v>
      </c>
      <c r="D1254">
        <v>5.7510859999999999</v>
      </c>
      <c r="E1254">
        <v>4.6162749999999999</v>
      </c>
    </row>
    <row r="1255" spans="1:5" x14ac:dyDescent="0.2">
      <c r="A1255" s="3">
        <v>40872</v>
      </c>
      <c r="B1255">
        <v>4.6160449999999997</v>
      </c>
      <c r="C1255">
        <v>3.4214000000000002</v>
      </c>
      <c r="D1255">
        <v>5.7289190000000003</v>
      </c>
      <c r="E1255">
        <v>4.6132140000000001</v>
      </c>
    </row>
    <row r="1256" spans="1:5" x14ac:dyDescent="0.2">
      <c r="A1256" s="3">
        <v>40875</v>
      </c>
      <c r="B1256">
        <v>4.6276979999999996</v>
      </c>
      <c r="C1256">
        <v>3.4323000000000001</v>
      </c>
      <c r="D1256">
        <v>5.7393859999999997</v>
      </c>
      <c r="E1256">
        <v>4.627643</v>
      </c>
    </row>
    <row r="1257" spans="1:5" x14ac:dyDescent="0.2">
      <c r="A1257" s="3">
        <v>40876</v>
      </c>
      <c r="B1257">
        <v>4.6830480000000003</v>
      </c>
      <c r="C1257">
        <v>3.4588000000000001</v>
      </c>
      <c r="D1257">
        <v>5.7861830000000003</v>
      </c>
      <c r="E1257">
        <v>4.6715840000000002</v>
      </c>
    </row>
    <row r="1258" spans="1:5" x14ac:dyDescent="0.2">
      <c r="A1258" s="3">
        <v>40877</v>
      </c>
      <c r="B1258">
        <v>4.5681399999999996</v>
      </c>
      <c r="C1258">
        <v>3.3835000000000002</v>
      </c>
      <c r="D1258">
        <v>5.6975150000000001</v>
      </c>
      <c r="E1258">
        <v>4.5648999999999997</v>
      </c>
    </row>
    <row r="1259" spans="1:5" x14ac:dyDescent="0.2">
      <c r="A1259" s="3">
        <v>40878</v>
      </c>
      <c r="B1259">
        <v>4.6377319999999997</v>
      </c>
      <c r="C1259">
        <v>3.4386999999999999</v>
      </c>
      <c r="D1259">
        <v>5.7775629999999998</v>
      </c>
      <c r="E1259">
        <v>4.6409779999999996</v>
      </c>
    </row>
    <row r="1260" spans="1:5" x14ac:dyDescent="0.2">
      <c r="A1260" s="3">
        <v>40879</v>
      </c>
      <c r="B1260">
        <v>4.571701</v>
      </c>
      <c r="C1260">
        <v>3.4116</v>
      </c>
      <c r="D1260">
        <v>5.7387709999999998</v>
      </c>
      <c r="E1260">
        <v>4.5961619999999996</v>
      </c>
    </row>
    <row r="1261" spans="1:5" x14ac:dyDescent="0.2">
      <c r="A1261" s="3">
        <v>40882</v>
      </c>
      <c r="B1261">
        <v>4.4839830000000003</v>
      </c>
      <c r="C1261">
        <v>3.3525999999999998</v>
      </c>
      <c r="D1261">
        <v>5.6599550000000001</v>
      </c>
      <c r="E1261">
        <v>4.5233629999999998</v>
      </c>
    </row>
    <row r="1262" spans="1:5" x14ac:dyDescent="0.2">
      <c r="A1262" s="3">
        <v>40883</v>
      </c>
      <c r="B1262">
        <v>4.4771850000000004</v>
      </c>
      <c r="C1262">
        <v>3.3403</v>
      </c>
      <c r="D1262">
        <v>5.6186999999999996</v>
      </c>
      <c r="E1262">
        <v>4.5157119999999997</v>
      </c>
    </row>
    <row r="1263" spans="1:5" x14ac:dyDescent="0.2">
      <c r="A1263" s="3">
        <v>40884</v>
      </c>
      <c r="B1263">
        <v>4.5004910000000002</v>
      </c>
      <c r="C1263">
        <v>3.355</v>
      </c>
      <c r="D1263">
        <v>5.6353249999999999</v>
      </c>
      <c r="E1263">
        <v>4.5294850000000002</v>
      </c>
    </row>
    <row r="1264" spans="1:5" x14ac:dyDescent="0.2">
      <c r="A1264" s="3">
        <v>40885</v>
      </c>
      <c r="B1264">
        <v>4.4228069999999997</v>
      </c>
      <c r="C1264">
        <v>3.3534999999999999</v>
      </c>
      <c r="D1264">
        <v>5.6359409999999999</v>
      </c>
      <c r="E1264">
        <v>4.519647</v>
      </c>
    </row>
    <row r="1265" spans="1:5" x14ac:dyDescent="0.2">
      <c r="A1265" s="3">
        <v>40886</v>
      </c>
      <c r="B1265">
        <v>4.3622779999999999</v>
      </c>
      <c r="C1265">
        <v>3.3361000000000001</v>
      </c>
      <c r="D1265">
        <v>5.6008430000000002</v>
      </c>
      <c r="E1265">
        <v>4.4853240000000003</v>
      </c>
    </row>
    <row r="1266" spans="1:5" x14ac:dyDescent="0.2">
      <c r="A1266" s="3">
        <v>40889</v>
      </c>
      <c r="B1266">
        <v>4.2761779999999998</v>
      </c>
      <c r="C1266">
        <v>3.3119000000000001</v>
      </c>
      <c r="D1266">
        <v>5.5725189999999998</v>
      </c>
      <c r="E1266">
        <v>4.4496900000000004</v>
      </c>
    </row>
    <row r="1267" spans="1:5" x14ac:dyDescent="0.2">
      <c r="A1267" s="3">
        <v>40890</v>
      </c>
      <c r="B1267">
        <v>4.1949339999999999</v>
      </c>
      <c r="C1267">
        <v>3.2524999999999999</v>
      </c>
      <c r="D1267">
        <v>5.4930870000000001</v>
      </c>
      <c r="E1267">
        <v>4.3834499999999998</v>
      </c>
    </row>
    <row r="1268" spans="1:5" x14ac:dyDescent="0.2">
      <c r="A1268" s="3">
        <v>40891</v>
      </c>
      <c r="B1268">
        <v>4.124047</v>
      </c>
      <c r="C1268">
        <v>3.2265999999999999</v>
      </c>
      <c r="D1268">
        <v>5.4629159999999999</v>
      </c>
      <c r="E1268">
        <v>4.3416940000000004</v>
      </c>
    </row>
    <row r="1269" spans="1:5" x14ac:dyDescent="0.2">
      <c r="A1269" s="3">
        <v>40892</v>
      </c>
      <c r="B1269">
        <v>4.048629</v>
      </c>
      <c r="C1269">
        <v>3.1859000000000002</v>
      </c>
      <c r="D1269">
        <v>5.4001089999999996</v>
      </c>
      <c r="E1269">
        <v>4.2837610000000002</v>
      </c>
    </row>
    <row r="1270" spans="1:5" x14ac:dyDescent="0.2">
      <c r="A1270" s="3">
        <v>40893</v>
      </c>
      <c r="B1270">
        <v>4.1175730000000001</v>
      </c>
      <c r="C1270">
        <v>3.2418999999999998</v>
      </c>
      <c r="D1270">
        <v>5.4653780000000003</v>
      </c>
      <c r="E1270">
        <v>4.3633369999999996</v>
      </c>
    </row>
    <row r="1271" spans="1:5" x14ac:dyDescent="0.2">
      <c r="A1271" s="3">
        <v>40896</v>
      </c>
      <c r="B1271">
        <v>4.1295500000000001</v>
      </c>
      <c r="C1271">
        <v>3.2387000000000001</v>
      </c>
      <c r="D1271">
        <v>5.4604530000000002</v>
      </c>
      <c r="E1271">
        <v>4.3712070000000001</v>
      </c>
    </row>
    <row r="1272" spans="1:5" x14ac:dyDescent="0.2">
      <c r="A1272" s="3">
        <v>40897</v>
      </c>
      <c r="B1272">
        <v>4.1198389999999998</v>
      </c>
      <c r="C1272">
        <v>3.2395</v>
      </c>
      <c r="D1272">
        <v>5.4558410000000004</v>
      </c>
      <c r="E1272">
        <v>4.3723000000000001</v>
      </c>
    </row>
    <row r="1273" spans="1:5" x14ac:dyDescent="0.2">
      <c r="A1273" s="3">
        <v>40898</v>
      </c>
      <c r="B1273">
        <v>4.0457159999999996</v>
      </c>
      <c r="C1273">
        <v>3.1863000000000001</v>
      </c>
      <c r="D1273">
        <v>5.3998390000000001</v>
      </c>
      <c r="E1273">
        <v>4.3239859999999997</v>
      </c>
    </row>
    <row r="1274" spans="1:5" x14ac:dyDescent="0.2">
      <c r="A1274" s="3">
        <v>40899</v>
      </c>
      <c r="B1274">
        <v>4.0525130000000003</v>
      </c>
      <c r="C1274">
        <v>3.1758999999999999</v>
      </c>
      <c r="D1274">
        <v>5.3840269999999997</v>
      </c>
      <c r="E1274">
        <v>4.3322940000000001</v>
      </c>
    </row>
    <row r="1275" spans="1:5" x14ac:dyDescent="0.2">
      <c r="A1275" s="3">
        <v>40900</v>
      </c>
      <c r="B1275">
        <v>4.0784079999999996</v>
      </c>
      <c r="C1275">
        <v>3.1934</v>
      </c>
      <c r="D1275">
        <v>5.3945689999999997</v>
      </c>
      <c r="E1275">
        <v>4.3486900000000004</v>
      </c>
    </row>
    <row r="1276" spans="1:5" x14ac:dyDescent="0.2">
      <c r="A1276" s="3">
        <v>40903</v>
      </c>
      <c r="B1276">
        <v>4.0288839999999997</v>
      </c>
      <c r="C1276">
        <v>3.1646000000000001</v>
      </c>
      <c r="D1276">
        <v>5.345815</v>
      </c>
      <c r="E1276">
        <v>4.3012499999999996</v>
      </c>
    </row>
    <row r="1277" spans="1:5" x14ac:dyDescent="0.2">
      <c r="A1277" s="3">
        <v>40904</v>
      </c>
      <c r="B1277">
        <v>3.940842</v>
      </c>
      <c r="C1277">
        <v>3.1192000000000002</v>
      </c>
      <c r="D1277">
        <v>5.2759780000000003</v>
      </c>
      <c r="E1277">
        <v>4.2273589999999999</v>
      </c>
    </row>
    <row r="1278" spans="1:5" x14ac:dyDescent="0.2">
      <c r="A1278" s="3">
        <v>40905</v>
      </c>
      <c r="B1278">
        <v>3.9113869999999999</v>
      </c>
      <c r="C1278">
        <v>3.1111</v>
      </c>
      <c r="D1278">
        <v>5.266095</v>
      </c>
      <c r="E1278">
        <v>4.1941290000000002</v>
      </c>
    </row>
    <row r="1279" spans="1:5" x14ac:dyDescent="0.2">
      <c r="A1279" s="3">
        <v>40906</v>
      </c>
      <c r="B1279">
        <v>3.9191560000000001</v>
      </c>
      <c r="C1279">
        <v>3.133</v>
      </c>
      <c r="D1279">
        <v>5.2957429999999999</v>
      </c>
      <c r="E1279">
        <v>4.1882260000000002</v>
      </c>
    </row>
    <row r="1280" spans="1:5" x14ac:dyDescent="0.2">
      <c r="A1280" s="3">
        <v>40907</v>
      </c>
      <c r="B1280">
        <v>3.9871289999999999</v>
      </c>
      <c r="C1280">
        <v>3.1802999999999999</v>
      </c>
      <c r="D1280">
        <v>5.3589909999999996</v>
      </c>
      <c r="E1280">
        <v>4.2439730000000004</v>
      </c>
    </row>
    <row r="1281" spans="1:5" x14ac:dyDescent="0.2">
      <c r="A1281" s="3">
        <v>40912</v>
      </c>
      <c r="B1281">
        <v>3.8916430000000002</v>
      </c>
      <c r="C1281">
        <v>3.1084000000000001</v>
      </c>
      <c r="D1281">
        <v>5.2463300000000004</v>
      </c>
      <c r="E1281">
        <v>4.1547780000000003</v>
      </c>
    </row>
    <row r="1282" spans="1:5" x14ac:dyDescent="0.2">
      <c r="A1282" s="3">
        <v>40913</v>
      </c>
      <c r="B1282">
        <v>3.7715559999999999</v>
      </c>
      <c r="C1282">
        <v>3.0716000000000001</v>
      </c>
      <c r="D1282">
        <v>5.194941</v>
      </c>
      <c r="E1282">
        <v>4.0653649999999999</v>
      </c>
    </row>
    <row r="1283" spans="1:5" x14ac:dyDescent="0.2">
      <c r="A1283" s="3">
        <v>40914</v>
      </c>
      <c r="B1283">
        <v>3.7560190000000002</v>
      </c>
      <c r="C1283">
        <v>3.0701000000000001</v>
      </c>
      <c r="D1283">
        <v>5.2087760000000003</v>
      </c>
      <c r="E1283">
        <v>4.0500619999999996</v>
      </c>
    </row>
    <row r="1284" spans="1:5" x14ac:dyDescent="0.2">
      <c r="A1284" s="3">
        <v>40917</v>
      </c>
      <c r="B1284">
        <v>3.8531240000000002</v>
      </c>
      <c r="C1284">
        <v>3.1412</v>
      </c>
      <c r="D1284">
        <v>5.3214379999999997</v>
      </c>
      <c r="E1284">
        <v>4.1326980000000004</v>
      </c>
    </row>
    <row r="1285" spans="1:5" x14ac:dyDescent="0.2">
      <c r="A1285" s="3">
        <v>40918</v>
      </c>
      <c r="B1285">
        <v>3.9725630000000001</v>
      </c>
      <c r="C1285">
        <v>3.2303999999999999</v>
      </c>
      <c r="D1285">
        <v>5.454523</v>
      </c>
      <c r="E1285">
        <v>4.2428800000000004</v>
      </c>
    </row>
    <row r="1286" spans="1:5" x14ac:dyDescent="0.2">
      <c r="A1286" s="3">
        <v>40919</v>
      </c>
      <c r="B1286">
        <v>3.975476</v>
      </c>
      <c r="C1286">
        <v>3.2189999999999999</v>
      </c>
      <c r="D1286">
        <v>5.4347580000000004</v>
      </c>
      <c r="E1286">
        <v>4.2312940000000001</v>
      </c>
    </row>
    <row r="1287" spans="1:5" x14ac:dyDescent="0.2">
      <c r="A1287" s="3">
        <v>40920</v>
      </c>
      <c r="B1287">
        <v>3.9476399999999998</v>
      </c>
      <c r="C1287">
        <v>3.2113999999999998</v>
      </c>
      <c r="D1287">
        <v>5.4156519999999997</v>
      </c>
      <c r="E1287">
        <v>4.2133669999999999</v>
      </c>
    </row>
    <row r="1288" spans="1:5" x14ac:dyDescent="0.2">
      <c r="A1288" s="3">
        <v>40921</v>
      </c>
      <c r="B1288">
        <v>3.8210799999999998</v>
      </c>
      <c r="C1288">
        <v>3.1503000000000001</v>
      </c>
      <c r="D1288">
        <v>5.3201200000000002</v>
      </c>
      <c r="E1288">
        <v>4.1313870000000001</v>
      </c>
    </row>
    <row r="1289" spans="1:5" x14ac:dyDescent="0.2">
      <c r="A1289" s="3">
        <v>40924</v>
      </c>
      <c r="B1289">
        <v>3.668949</v>
      </c>
      <c r="C1289">
        <v>3.0758000000000001</v>
      </c>
      <c r="D1289">
        <v>5.2206349999999997</v>
      </c>
      <c r="E1289">
        <v>4.026014</v>
      </c>
    </row>
    <row r="1290" spans="1:5" x14ac:dyDescent="0.2">
      <c r="A1290" s="3">
        <v>40925</v>
      </c>
      <c r="B1290">
        <v>3.811045</v>
      </c>
      <c r="C1290">
        <v>3.1743000000000001</v>
      </c>
      <c r="D1290">
        <v>5.360309</v>
      </c>
      <c r="E1290">
        <v>4.1541230000000002</v>
      </c>
    </row>
    <row r="1291" spans="1:5" x14ac:dyDescent="0.2">
      <c r="A1291" s="3">
        <v>40926</v>
      </c>
      <c r="B1291">
        <v>3.7071429999999999</v>
      </c>
      <c r="C1291">
        <v>3.1114999999999999</v>
      </c>
      <c r="D1291">
        <v>5.2614830000000001</v>
      </c>
      <c r="E1291">
        <v>4.0616479999999999</v>
      </c>
    </row>
    <row r="1292" spans="1:5" x14ac:dyDescent="0.2">
      <c r="A1292" s="3">
        <v>40927</v>
      </c>
      <c r="B1292">
        <v>3.746632</v>
      </c>
      <c r="C1292">
        <v>3.1503999999999999</v>
      </c>
      <c r="D1292">
        <v>5.3425200000000004</v>
      </c>
      <c r="E1292">
        <v>4.1204559999999999</v>
      </c>
    </row>
    <row r="1293" spans="1:5" x14ac:dyDescent="0.2">
      <c r="A1293" s="3">
        <v>40928</v>
      </c>
      <c r="B1293">
        <v>3.8401770000000002</v>
      </c>
      <c r="C1293">
        <v>3.2033</v>
      </c>
      <c r="D1293">
        <v>5.429487</v>
      </c>
      <c r="E1293">
        <v>4.2028740000000004</v>
      </c>
    </row>
    <row r="1294" spans="1:5" x14ac:dyDescent="0.2">
      <c r="A1294" s="3">
        <v>40938</v>
      </c>
      <c r="B1294">
        <v>3.802953</v>
      </c>
      <c r="C1294">
        <v>3.1597</v>
      </c>
      <c r="D1294">
        <v>5.3596500000000002</v>
      </c>
      <c r="E1294">
        <v>4.1530290000000001</v>
      </c>
    </row>
    <row r="1295" spans="1:5" x14ac:dyDescent="0.2">
      <c r="A1295" s="3">
        <v>40939</v>
      </c>
      <c r="B1295">
        <v>3.7971270000000001</v>
      </c>
      <c r="C1295">
        <v>3.1617000000000002</v>
      </c>
      <c r="D1295">
        <v>5.360309</v>
      </c>
      <c r="E1295">
        <v>4.1510619999999996</v>
      </c>
    </row>
    <row r="1296" spans="1:5" x14ac:dyDescent="0.2">
      <c r="A1296" s="3">
        <v>40940</v>
      </c>
      <c r="B1296">
        <v>3.768967</v>
      </c>
      <c r="C1296">
        <v>3.1419999999999999</v>
      </c>
      <c r="D1296">
        <v>5.3313199999999998</v>
      </c>
      <c r="E1296">
        <v>4.1254840000000002</v>
      </c>
    </row>
    <row r="1297" spans="1:5" x14ac:dyDescent="0.2">
      <c r="A1297" s="3">
        <v>40941</v>
      </c>
      <c r="B1297">
        <v>3.82464</v>
      </c>
      <c r="C1297">
        <v>3.1886000000000001</v>
      </c>
      <c r="D1297">
        <v>5.408404</v>
      </c>
      <c r="E1297">
        <v>4.1908500000000002</v>
      </c>
    </row>
    <row r="1298" spans="1:5" x14ac:dyDescent="0.2">
      <c r="A1298" s="3">
        <v>40942</v>
      </c>
      <c r="B1298">
        <v>3.8757820000000001</v>
      </c>
      <c r="C1298">
        <v>3.2221000000000002</v>
      </c>
      <c r="D1298">
        <v>5.4485929999999998</v>
      </c>
      <c r="E1298">
        <v>4.2323870000000001</v>
      </c>
    </row>
    <row r="1299" spans="1:5" x14ac:dyDescent="0.2">
      <c r="A1299" s="3">
        <v>40945</v>
      </c>
      <c r="B1299">
        <v>3.8984399999999999</v>
      </c>
      <c r="C1299">
        <v>3.2296</v>
      </c>
      <c r="D1299">
        <v>5.4716529999999999</v>
      </c>
      <c r="E1299">
        <v>4.2476900000000004</v>
      </c>
    </row>
    <row r="1300" spans="1:5" x14ac:dyDescent="0.2">
      <c r="A1300" s="3">
        <v>40946</v>
      </c>
      <c r="B1300">
        <v>3.8463270000000001</v>
      </c>
      <c r="C1300">
        <v>3.2021000000000002</v>
      </c>
      <c r="D1300">
        <v>5.4077450000000002</v>
      </c>
      <c r="E1300">
        <v>4.2100879999999998</v>
      </c>
    </row>
    <row r="1301" spans="1:5" x14ac:dyDescent="0.2">
      <c r="A1301" s="3">
        <v>40947</v>
      </c>
      <c r="B1301">
        <v>3.9188320000000001</v>
      </c>
      <c r="C1301">
        <v>3.2528999999999999</v>
      </c>
      <c r="D1301">
        <v>5.4848299999999997</v>
      </c>
      <c r="E1301">
        <v>4.2745790000000001</v>
      </c>
    </row>
    <row r="1302" spans="1:5" x14ac:dyDescent="0.2">
      <c r="A1302" s="3">
        <v>40948</v>
      </c>
      <c r="B1302">
        <v>3.9499059999999999</v>
      </c>
      <c r="C1302">
        <v>3.26</v>
      </c>
      <c r="D1302">
        <v>5.488124</v>
      </c>
      <c r="E1302">
        <v>4.2837610000000002</v>
      </c>
    </row>
    <row r="1303" spans="1:5" x14ac:dyDescent="0.2">
      <c r="A1303" s="3">
        <v>40949</v>
      </c>
      <c r="B1303">
        <v>3.98454</v>
      </c>
      <c r="C1303">
        <v>3.2709000000000001</v>
      </c>
      <c r="D1303">
        <v>5.4940530000000001</v>
      </c>
      <c r="E1303">
        <v>4.2901009999999999</v>
      </c>
    </row>
    <row r="1304" spans="1:5" x14ac:dyDescent="0.2">
      <c r="A1304" s="3">
        <v>40952</v>
      </c>
      <c r="B1304">
        <v>4.0130239999999997</v>
      </c>
      <c r="C1304">
        <v>3.2749000000000001</v>
      </c>
      <c r="D1304">
        <v>5.5184300000000004</v>
      </c>
      <c r="E1304">
        <v>4.3034369999999997</v>
      </c>
    </row>
    <row r="1305" spans="1:5" x14ac:dyDescent="0.2">
      <c r="A1305" s="3">
        <v>40953</v>
      </c>
      <c r="B1305">
        <v>4.0165839999999999</v>
      </c>
      <c r="C1305">
        <v>3.2677999999999998</v>
      </c>
      <c r="D1305">
        <v>5.4986649999999999</v>
      </c>
      <c r="E1305">
        <v>4.3064970000000002</v>
      </c>
    </row>
    <row r="1306" spans="1:5" x14ac:dyDescent="0.2">
      <c r="A1306" s="3">
        <v>40954</v>
      </c>
      <c r="B1306">
        <v>4.0466870000000004</v>
      </c>
      <c r="C1306">
        <v>3.2906</v>
      </c>
      <c r="D1306">
        <v>5.536219</v>
      </c>
      <c r="E1306">
        <v>4.3325120000000004</v>
      </c>
    </row>
    <row r="1307" spans="1:5" x14ac:dyDescent="0.2">
      <c r="A1307" s="3">
        <v>40955</v>
      </c>
      <c r="B1307">
        <v>4.0285609999999998</v>
      </c>
      <c r="C1307">
        <v>3.2744</v>
      </c>
      <c r="D1307">
        <v>5.515136</v>
      </c>
      <c r="E1307">
        <v>4.3224559999999999</v>
      </c>
    </row>
    <row r="1308" spans="1:5" x14ac:dyDescent="0.2">
      <c r="A1308" s="3">
        <v>40956</v>
      </c>
      <c r="B1308">
        <v>4.0172319999999999</v>
      </c>
      <c r="C1308">
        <v>3.2789000000000001</v>
      </c>
      <c r="D1308">
        <v>5.5204069999999996</v>
      </c>
      <c r="E1308">
        <v>4.3183020000000001</v>
      </c>
    </row>
    <row r="1309" spans="1:5" x14ac:dyDescent="0.2">
      <c r="A1309" s="3">
        <v>40959</v>
      </c>
      <c r="B1309">
        <v>4.026618</v>
      </c>
      <c r="C1309">
        <v>3.2774000000000001</v>
      </c>
      <c r="D1309">
        <v>5.5144770000000003</v>
      </c>
      <c r="E1309">
        <v>4.3154599999999999</v>
      </c>
    </row>
    <row r="1310" spans="1:5" x14ac:dyDescent="0.2">
      <c r="A1310" s="3">
        <v>40960</v>
      </c>
      <c r="B1310">
        <v>4.0780839999999996</v>
      </c>
      <c r="C1310">
        <v>3.2959000000000001</v>
      </c>
      <c r="D1310">
        <v>5.5309480000000004</v>
      </c>
      <c r="E1310">
        <v>4.3456289999999997</v>
      </c>
    </row>
    <row r="1311" spans="1:5" x14ac:dyDescent="0.2">
      <c r="A1311" s="3">
        <v>40961</v>
      </c>
      <c r="B1311">
        <v>4.1593289999999996</v>
      </c>
      <c r="C1311">
        <v>3.3382000000000001</v>
      </c>
      <c r="D1311">
        <v>5.5744319999999998</v>
      </c>
      <c r="E1311">
        <v>4.4081530000000004</v>
      </c>
    </row>
    <row r="1312" spans="1:5" x14ac:dyDescent="0.2">
      <c r="A1312" s="3">
        <v>40962</v>
      </c>
      <c r="B1312">
        <v>4.1848989999999997</v>
      </c>
      <c r="C1312">
        <v>3.3450000000000002</v>
      </c>
      <c r="D1312">
        <v>5.5856320000000004</v>
      </c>
      <c r="E1312">
        <v>4.4177720000000003</v>
      </c>
    </row>
    <row r="1313" spans="1:5" x14ac:dyDescent="0.2">
      <c r="A1313" s="3">
        <v>40963</v>
      </c>
      <c r="B1313">
        <v>4.2405730000000004</v>
      </c>
      <c r="C1313">
        <v>3.3841999999999999</v>
      </c>
      <c r="D1313">
        <v>5.6343860000000001</v>
      </c>
      <c r="E1313">
        <v>4.472207</v>
      </c>
    </row>
    <row r="1314" spans="1:5" x14ac:dyDescent="0.2">
      <c r="A1314" s="3">
        <v>40966</v>
      </c>
      <c r="B1314">
        <v>4.2525490000000001</v>
      </c>
      <c r="C1314">
        <v>3.3936999999999999</v>
      </c>
      <c r="D1314">
        <v>5.6581039999999998</v>
      </c>
      <c r="E1314">
        <v>4.4877289999999999</v>
      </c>
    </row>
    <row r="1315" spans="1:5" x14ac:dyDescent="0.2">
      <c r="A1315" s="3">
        <v>40967</v>
      </c>
      <c r="B1315">
        <v>4.2480180000000001</v>
      </c>
      <c r="C1315">
        <v>3.3906000000000001</v>
      </c>
      <c r="D1315">
        <v>5.6613980000000002</v>
      </c>
      <c r="E1315">
        <v>4.4763609999999998</v>
      </c>
    </row>
    <row r="1316" spans="1:5" x14ac:dyDescent="0.2">
      <c r="A1316" s="3">
        <v>40968</v>
      </c>
      <c r="B1316">
        <v>4.1939630000000001</v>
      </c>
      <c r="C1316">
        <v>3.3641999999999999</v>
      </c>
      <c r="D1316">
        <v>5.617915</v>
      </c>
      <c r="E1316">
        <v>4.4558109999999997</v>
      </c>
    </row>
    <row r="1317" spans="1:5" x14ac:dyDescent="0.2">
      <c r="A1317" s="3">
        <v>40969</v>
      </c>
      <c r="B1317">
        <v>4.1991420000000002</v>
      </c>
      <c r="C1317">
        <v>3.3586999999999998</v>
      </c>
      <c r="D1317">
        <v>5.5988090000000001</v>
      </c>
      <c r="E1317">
        <v>4.4479410000000001</v>
      </c>
    </row>
    <row r="1318" spans="1:5" x14ac:dyDescent="0.2">
      <c r="A1318" s="3">
        <v>40970</v>
      </c>
      <c r="B1318">
        <v>4.275531</v>
      </c>
      <c r="C1318">
        <v>3.3980000000000001</v>
      </c>
      <c r="D1318">
        <v>5.6587630000000004</v>
      </c>
      <c r="E1318">
        <v>4.4921009999999999</v>
      </c>
    </row>
    <row r="1319" spans="1:5" x14ac:dyDescent="0.2">
      <c r="A1319" s="3">
        <v>40973</v>
      </c>
      <c r="B1319">
        <v>4.2396019999999996</v>
      </c>
      <c r="C1319">
        <v>3.3824000000000001</v>
      </c>
      <c r="D1319">
        <v>5.6192330000000004</v>
      </c>
      <c r="E1319">
        <v>4.4654299999999996</v>
      </c>
    </row>
    <row r="1320" spans="1:5" x14ac:dyDescent="0.2">
      <c r="A1320" s="3">
        <v>40974</v>
      </c>
      <c r="B1320">
        <v>4.1819860000000002</v>
      </c>
      <c r="C1320">
        <v>3.3586999999999998</v>
      </c>
      <c r="D1320">
        <v>5.571796</v>
      </c>
      <c r="E1320">
        <v>4.4147119999999997</v>
      </c>
    </row>
    <row r="1321" spans="1:5" x14ac:dyDescent="0.2">
      <c r="A1321" s="3">
        <v>40975</v>
      </c>
      <c r="B1321">
        <v>4.1535019999999996</v>
      </c>
      <c r="C1321">
        <v>3.3441000000000001</v>
      </c>
      <c r="D1321">
        <v>5.5619139999999998</v>
      </c>
      <c r="E1321">
        <v>4.404655</v>
      </c>
    </row>
    <row r="1322" spans="1:5" x14ac:dyDescent="0.2">
      <c r="A1322" s="3">
        <v>40976</v>
      </c>
      <c r="B1322">
        <v>4.1962279999999996</v>
      </c>
      <c r="C1322">
        <v>3.3652000000000002</v>
      </c>
      <c r="D1322">
        <v>5.6027620000000002</v>
      </c>
      <c r="E1322">
        <v>4.4354800000000001</v>
      </c>
    </row>
    <row r="1323" spans="1:5" x14ac:dyDescent="0.2">
      <c r="A1323" s="3">
        <v>40977</v>
      </c>
      <c r="B1323">
        <v>4.2574050000000003</v>
      </c>
      <c r="C1323">
        <v>3.4060000000000001</v>
      </c>
      <c r="D1323">
        <v>5.6581039999999998</v>
      </c>
      <c r="E1323">
        <v>4.4794219999999996</v>
      </c>
    </row>
    <row r="1324" spans="1:5" x14ac:dyDescent="0.2">
      <c r="A1324" s="3">
        <v>40980</v>
      </c>
      <c r="B1324">
        <v>4.2832990000000004</v>
      </c>
      <c r="C1324">
        <v>3.3992</v>
      </c>
      <c r="D1324">
        <v>5.6567860000000003</v>
      </c>
      <c r="E1324">
        <v>4.5076229999999997</v>
      </c>
    </row>
    <row r="1325" spans="1:5" x14ac:dyDescent="0.2">
      <c r="A1325" s="3">
        <v>40981</v>
      </c>
      <c r="B1325">
        <v>4.3140489999999998</v>
      </c>
      <c r="C1325">
        <v>3.4316</v>
      </c>
      <c r="D1325">
        <v>5.7061989999999998</v>
      </c>
      <c r="E1325">
        <v>4.5478480000000001</v>
      </c>
    </row>
    <row r="1326" spans="1:5" x14ac:dyDescent="0.2">
      <c r="A1326" s="3">
        <v>40982</v>
      </c>
      <c r="B1326">
        <v>4.1952569999999998</v>
      </c>
      <c r="C1326">
        <v>3.3649</v>
      </c>
      <c r="D1326">
        <v>5.6086910000000003</v>
      </c>
      <c r="E1326">
        <v>4.460839</v>
      </c>
    </row>
    <row r="1327" spans="1:5" x14ac:dyDescent="0.2">
      <c r="A1327" s="3">
        <v>40983</v>
      </c>
      <c r="B1327">
        <v>4.1916969999999996</v>
      </c>
      <c r="C1327">
        <v>3.3603999999999998</v>
      </c>
      <c r="D1327">
        <v>5.6192330000000004</v>
      </c>
      <c r="E1327">
        <v>4.4743940000000002</v>
      </c>
    </row>
    <row r="1328" spans="1:5" x14ac:dyDescent="0.2">
      <c r="A1328" s="3">
        <v>40984</v>
      </c>
      <c r="B1328">
        <v>4.2499599999999997</v>
      </c>
      <c r="C1328">
        <v>3.4083000000000001</v>
      </c>
      <c r="D1328">
        <v>5.6989520000000002</v>
      </c>
      <c r="E1328">
        <v>4.5504720000000001</v>
      </c>
    </row>
    <row r="1329" spans="1:5" x14ac:dyDescent="0.2">
      <c r="A1329" s="3">
        <v>40987</v>
      </c>
      <c r="B1329">
        <v>4.2635540000000001</v>
      </c>
      <c r="C1329">
        <v>3.4037000000000002</v>
      </c>
      <c r="D1329">
        <v>5.6890689999999999</v>
      </c>
      <c r="E1329">
        <v>4.5421639999999996</v>
      </c>
    </row>
    <row r="1330" spans="1:5" x14ac:dyDescent="0.2">
      <c r="A1330" s="3">
        <v>40988</v>
      </c>
      <c r="B1330">
        <v>4.1868420000000004</v>
      </c>
      <c r="C1330">
        <v>3.3746999999999998</v>
      </c>
      <c r="D1330">
        <v>5.6212090000000003</v>
      </c>
      <c r="E1330">
        <v>4.4778909999999996</v>
      </c>
    </row>
    <row r="1331" spans="1:5" x14ac:dyDescent="0.2">
      <c r="A1331" s="3">
        <v>40989</v>
      </c>
      <c r="B1331">
        <v>4.1473519999999997</v>
      </c>
      <c r="C1331">
        <v>3.3652000000000002</v>
      </c>
      <c r="D1331">
        <v>5.5981500000000004</v>
      </c>
      <c r="E1331">
        <v>4.4566860000000004</v>
      </c>
    </row>
    <row r="1332" spans="1:5" x14ac:dyDescent="0.2">
      <c r="A1332" s="3">
        <v>40990</v>
      </c>
      <c r="B1332">
        <v>4.157063</v>
      </c>
      <c r="C1332">
        <v>3.3708999999999998</v>
      </c>
      <c r="D1332">
        <v>5.5961730000000003</v>
      </c>
      <c r="E1332">
        <v>4.4562489999999997</v>
      </c>
    </row>
    <row r="1333" spans="1:5" x14ac:dyDescent="0.2">
      <c r="A1333" s="3">
        <v>40991</v>
      </c>
      <c r="B1333">
        <v>4.1227520000000002</v>
      </c>
      <c r="C1333">
        <v>3.3450000000000002</v>
      </c>
      <c r="D1333">
        <v>5.56982</v>
      </c>
      <c r="E1333">
        <v>4.4153669999999998</v>
      </c>
    </row>
    <row r="1334" spans="1:5" x14ac:dyDescent="0.2">
      <c r="A1334" s="3">
        <v>40994</v>
      </c>
      <c r="B1334">
        <v>4.1140129999999999</v>
      </c>
      <c r="C1334">
        <v>3.3393000000000002</v>
      </c>
      <c r="D1334">
        <v>5.5836550000000003</v>
      </c>
      <c r="E1334">
        <v>4.4203960000000002</v>
      </c>
    </row>
    <row r="1335" spans="1:5" x14ac:dyDescent="0.2">
      <c r="A1335" s="3">
        <v>40995</v>
      </c>
      <c r="B1335">
        <v>4.097181</v>
      </c>
      <c r="C1335">
        <v>3.3258999999999999</v>
      </c>
      <c r="D1335">
        <v>5.5388539999999997</v>
      </c>
      <c r="E1335">
        <v>4.3871659999999997</v>
      </c>
    </row>
    <row r="1336" spans="1:5" x14ac:dyDescent="0.2">
      <c r="A1336" s="3">
        <v>40996</v>
      </c>
      <c r="B1336">
        <v>4.0159370000000001</v>
      </c>
      <c r="C1336">
        <v>3.2690000000000001</v>
      </c>
      <c r="D1336">
        <v>5.4314640000000001</v>
      </c>
      <c r="E1336">
        <v>4.2918500000000002</v>
      </c>
    </row>
    <row r="1337" spans="1:5" x14ac:dyDescent="0.2">
      <c r="A1337" s="3">
        <v>40997</v>
      </c>
      <c r="B1337">
        <v>3.989395</v>
      </c>
      <c r="C1337">
        <v>3.2583000000000002</v>
      </c>
      <c r="D1337">
        <v>5.4004979999999998</v>
      </c>
      <c r="E1337">
        <v>4.2752350000000003</v>
      </c>
    </row>
    <row r="1338" spans="1:5" x14ac:dyDescent="0.2">
      <c r="A1338" s="3">
        <v>40998</v>
      </c>
      <c r="B1338">
        <v>3.9965160000000002</v>
      </c>
      <c r="C1338">
        <v>3.2656000000000001</v>
      </c>
      <c r="D1338">
        <v>5.408404</v>
      </c>
      <c r="E1338">
        <v>4.2802629999999997</v>
      </c>
    </row>
    <row r="1339" spans="1:5" x14ac:dyDescent="0.2">
      <c r="A1339" s="3">
        <v>41004</v>
      </c>
      <c r="B1339">
        <v>4.1094809999999997</v>
      </c>
      <c r="C1339">
        <v>3.3079999999999998</v>
      </c>
      <c r="D1339">
        <v>5.4848299999999997</v>
      </c>
      <c r="E1339">
        <v>4.3600580000000004</v>
      </c>
    </row>
    <row r="1340" spans="1:5" x14ac:dyDescent="0.2">
      <c r="A1340" s="3">
        <v>41005</v>
      </c>
      <c r="B1340">
        <v>4.1340810000000001</v>
      </c>
      <c r="C1340">
        <v>3.3159999999999998</v>
      </c>
      <c r="D1340">
        <v>5.509207</v>
      </c>
      <c r="E1340">
        <v>4.3768909999999996</v>
      </c>
    </row>
    <row r="1341" spans="1:5" x14ac:dyDescent="0.2">
      <c r="A1341" s="3">
        <v>41008</v>
      </c>
      <c r="B1341">
        <v>4.0920019999999999</v>
      </c>
      <c r="C1341">
        <v>3.2989000000000002</v>
      </c>
      <c r="D1341">
        <v>5.4821939999999998</v>
      </c>
      <c r="E1341">
        <v>4.3548109999999998</v>
      </c>
    </row>
    <row r="1342" spans="1:5" x14ac:dyDescent="0.2">
      <c r="A1342" s="3">
        <v>41009</v>
      </c>
      <c r="B1342">
        <v>4.1234000000000002</v>
      </c>
      <c r="C1342">
        <v>3.3109000000000002</v>
      </c>
      <c r="D1342">
        <v>5.509207</v>
      </c>
      <c r="E1342">
        <v>4.3698959999999998</v>
      </c>
    </row>
    <row r="1343" spans="1:5" x14ac:dyDescent="0.2">
      <c r="A1343" s="3">
        <v>41010</v>
      </c>
      <c r="B1343">
        <v>4.1473519999999997</v>
      </c>
      <c r="C1343">
        <v>3.3241000000000001</v>
      </c>
      <c r="D1343">
        <v>5.5138179999999997</v>
      </c>
      <c r="E1343">
        <v>4.3838869999999996</v>
      </c>
    </row>
    <row r="1344" spans="1:5" x14ac:dyDescent="0.2">
      <c r="A1344" s="3">
        <v>41011</v>
      </c>
      <c r="B1344">
        <v>4.2101470000000001</v>
      </c>
      <c r="C1344">
        <v>3.3631000000000002</v>
      </c>
      <c r="D1344">
        <v>5.5856320000000004</v>
      </c>
      <c r="E1344">
        <v>4.4343870000000001</v>
      </c>
    </row>
    <row r="1345" spans="1:5" x14ac:dyDescent="0.2">
      <c r="A1345" s="3">
        <v>41012</v>
      </c>
      <c r="B1345">
        <v>4.2237410000000004</v>
      </c>
      <c r="C1345">
        <v>3.3664000000000001</v>
      </c>
      <c r="D1345">
        <v>5.5935379999999997</v>
      </c>
      <c r="E1345">
        <v>4.4409450000000001</v>
      </c>
    </row>
    <row r="1346" spans="1:5" x14ac:dyDescent="0.2">
      <c r="A1346" s="3">
        <v>41015</v>
      </c>
      <c r="B1346">
        <v>4.2334519999999998</v>
      </c>
      <c r="C1346">
        <v>3.3660999999999999</v>
      </c>
      <c r="D1346">
        <v>5.582338</v>
      </c>
      <c r="E1346">
        <v>4.4398520000000001</v>
      </c>
    </row>
    <row r="1347" spans="1:5" x14ac:dyDescent="0.2">
      <c r="A1347" s="3">
        <v>41016</v>
      </c>
      <c r="B1347">
        <v>4.1661260000000002</v>
      </c>
      <c r="C1347">
        <v>3.3342000000000001</v>
      </c>
      <c r="D1347">
        <v>5.5395130000000004</v>
      </c>
      <c r="E1347">
        <v>4.3961290000000002</v>
      </c>
    </row>
    <row r="1348" spans="1:5" x14ac:dyDescent="0.2">
      <c r="A1348" s="3">
        <v>41017</v>
      </c>
      <c r="B1348">
        <v>4.2515780000000003</v>
      </c>
      <c r="C1348">
        <v>3.371</v>
      </c>
      <c r="D1348">
        <v>5.5974909999999998</v>
      </c>
      <c r="E1348">
        <v>4.4551550000000004</v>
      </c>
    </row>
    <row r="1349" spans="1:5" x14ac:dyDescent="0.2">
      <c r="A1349" s="3">
        <v>41018</v>
      </c>
      <c r="B1349">
        <v>4.2357180000000003</v>
      </c>
      <c r="C1349">
        <v>3.3660999999999999</v>
      </c>
      <c r="D1349">
        <v>5.5757490000000001</v>
      </c>
      <c r="E1349">
        <v>4.4332940000000001</v>
      </c>
    </row>
    <row r="1350" spans="1:5" x14ac:dyDescent="0.2">
      <c r="A1350" s="3">
        <v>41019</v>
      </c>
      <c r="B1350">
        <v>4.2635540000000001</v>
      </c>
      <c r="C1350">
        <v>3.3822000000000001</v>
      </c>
      <c r="D1350">
        <v>5.6152800000000003</v>
      </c>
      <c r="E1350">
        <v>4.4455359999999997</v>
      </c>
    </row>
    <row r="1351" spans="1:5" x14ac:dyDescent="0.2">
      <c r="A1351" s="3">
        <v>41022</v>
      </c>
      <c r="B1351">
        <v>4.2150020000000001</v>
      </c>
      <c r="C1351">
        <v>3.3555000000000001</v>
      </c>
      <c r="D1351">
        <v>5.5856320000000004</v>
      </c>
      <c r="E1351">
        <v>4.4214890000000002</v>
      </c>
    </row>
    <row r="1352" spans="1:5" x14ac:dyDescent="0.2">
      <c r="A1352" s="3">
        <v>41023</v>
      </c>
      <c r="B1352">
        <v>4.2127359999999996</v>
      </c>
      <c r="C1352">
        <v>3.3557000000000001</v>
      </c>
      <c r="D1352">
        <v>5.5882670000000001</v>
      </c>
      <c r="E1352">
        <v>4.405748</v>
      </c>
    </row>
    <row r="1353" spans="1:5" x14ac:dyDescent="0.2">
      <c r="A1353" s="3">
        <v>41024</v>
      </c>
      <c r="B1353">
        <v>4.2771489999999996</v>
      </c>
      <c r="C1353">
        <v>3.3721000000000001</v>
      </c>
      <c r="D1353">
        <v>5.596832</v>
      </c>
      <c r="E1353">
        <v>4.4376660000000001</v>
      </c>
    </row>
    <row r="1354" spans="1:5" x14ac:dyDescent="0.2">
      <c r="A1354" s="3">
        <v>41025</v>
      </c>
      <c r="B1354">
        <v>4.3053100000000004</v>
      </c>
      <c r="C1354">
        <v>3.3658000000000001</v>
      </c>
      <c r="D1354">
        <v>5.5988090000000001</v>
      </c>
      <c r="E1354">
        <v>4.4295770000000001</v>
      </c>
    </row>
    <row r="1355" spans="1:5" x14ac:dyDescent="0.2">
      <c r="A1355" s="3">
        <v>41026</v>
      </c>
      <c r="B1355">
        <v>4.3078989999999999</v>
      </c>
      <c r="C1355">
        <v>3.3712</v>
      </c>
      <c r="D1355">
        <v>5.6047380000000002</v>
      </c>
      <c r="E1355">
        <v>4.4252050000000001</v>
      </c>
    </row>
    <row r="1356" spans="1:5" x14ac:dyDescent="0.2">
      <c r="A1356" s="3">
        <v>41031</v>
      </c>
      <c r="B1356">
        <v>4.3318519999999996</v>
      </c>
      <c r="C1356">
        <v>3.4087000000000001</v>
      </c>
      <c r="D1356">
        <v>5.6752339999999997</v>
      </c>
      <c r="E1356">
        <v>4.4846680000000001</v>
      </c>
    </row>
    <row r="1357" spans="1:5" x14ac:dyDescent="0.2">
      <c r="A1357" s="3">
        <v>41032</v>
      </c>
      <c r="B1357">
        <v>4.3464169999999998</v>
      </c>
      <c r="C1357">
        <v>3.4165999999999999</v>
      </c>
      <c r="D1357">
        <v>5.7009290000000004</v>
      </c>
      <c r="E1357">
        <v>4.4997530000000001</v>
      </c>
    </row>
    <row r="1358" spans="1:5" x14ac:dyDescent="0.2">
      <c r="A1358" s="3">
        <v>41033</v>
      </c>
      <c r="B1358">
        <v>4.4037090000000001</v>
      </c>
      <c r="C1358">
        <v>3.4422999999999999</v>
      </c>
      <c r="D1358">
        <v>5.7523179999999998</v>
      </c>
      <c r="E1358">
        <v>4.5340749999999996</v>
      </c>
    </row>
    <row r="1359" spans="1:5" x14ac:dyDescent="0.2">
      <c r="A1359" s="3">
        <v>41036</v>
      </c>
      <c r="B1359">
        <v>4.4228069999999997</v>
      </c>
      <c r="C1359">
        <v>3.4477000000000002</v>
      </c>
      <c r="D1359">
        <v>5.7694479999999997</v>
      </c>
      <c r="E1359">
        <v>4.5633699999999999</v>
      </c>
    </row>
    <row r="1360" spans="1:5" x14ac:dyDescent="0.2">
      <c r="A1360" s="3">
        <v>41037</v>
      </c>
      <c r="B1360">
        <v>4.4143910000000002</v>
      </c>
      <c r="C1360">
        <v>3.4375</v>
      </c>
      <c r="D1360">
        <v>5.7450710000000003</v>
      </c>
      <c r="E1360">
        <v>4.5502529999999997</v>
      </c>
    </row>
    <row r="1361" spans="1:5" x14ac:dyDescent="0.2">
      <c r="A1361" s="3">
        <v>41038</v>
      </c>
      <c r="B1361">
        <v>4.3451230000000001</v>
      </c>
      <c r="C1361">
        <v>3.3965000000000001</v>
      </c>
      <c r="D1361">
        <v>5.6712809999999996</v>
      </c>
      <c r="E1361">
        <v>4.4947249999999999</v>
      </c>
    </row>
    <row r="1362" spans="1:5" x14ac:dyDescent="0.2">
      <c r="A1362" s="3">
        <v>41039</v>
      </c>
      <c r="B1362">
        <v>4.334117</v>
      </c>
      <c r="C1362">
        <v>3.3929999999999998</v>
      </c>
      <c r="D1362">
        <v>5.6732570000000004</v>
      </c>
      <c r="E1362">
        <v>4.4925389999999998</v>
      </c>
    </row>
    <row r="1363" spans="1:5" x14ac:dyDescent="0.2">
      <c r="A1363" s="3">
        <v>41040</v>
      </c>
      <c r="B1363">
        <v>4.3053100000000004</v>
      </c>
      <c r="C1363">
        <v>3.3883000000000001</v>
      </c>
      <c r="D1363">
        <v>5.6653510000000002</v>
      </c>
      <c r="E1363">
        <v>4.48292</v>
      </c>
    </row>
    <row r="1364" spans="1:5" x14ac:dyDescent="0.2">
      <c r="A1364" s="3">
        <v>41043</v>
      </c>
      <c r="B1364">
        <v>4.2936569999999996</v>
      </c>
      <c r="C1364">
        <v>3.3759000000000001</v>
      </c>
      <c r="D1364">
        <v>5.6337270000000004</v>
      </c>
      <c r="E1364">
        <v>4.4693649999999998</v>
      </c>
    </row>
    <row r="1365" spans="1:5" x14ac:dyDescent="0.2">
      <c r="A1365" s="3">
        <v>41044</v>
      </c>
      <c r="B1365">
        <v>4.2926859999999998</v>
      </c>
      <c r="C1365">
        <v>3.3786</v>
      </c>
      <c r="D1365">
        <v>5.6416329999999997</v>
      </c>
      <c r="E1365">
        <v>4.461932</v>
      </c>
    </row>
    <row r="1366" spans="1:5" x14ac:dyDescent="0.2">
      <c r="A1366" s="3">
        <v>41045</v>
      </c>
      <c r="B1366">
        <v>4.2253600000000002</v>
      </c>
      <c r="C1366">
        <v>3.3456000000000001</v>
      </c>
      <c r="D1366">
        <v>5.590903</v>
      </c>
      <c r="E1366">
        <v>4.4044369999999997</v>
      </c>
    </row>
    <row r="1367" spans="1:5" x14ac:dyDescent="0.2">
      <c r="A1367" s="3">
        <v>41046</v>
      </c>
      <c r="B1367">
        <v>4.2609649999999997</v>
      </c>
      <c r="C1367">
        <v>3.3755999999999999</v>
      </c>
      <c r="D1367">
        <v>5.638998</v>
      </c>
      <c r="E1367">
        <v>4.4324190000000003</v>
      </c>
    </row>
    <row r="1368" spans="1:5" x14ac:dyDescent="0.2">
      <c r="A1368" s="3">
        <v>41047</v>
      </c>
      <c r="B1368">
        <v>4.1955809999999998</v>
      </c>
      <c r="C1368">
        <v>3.3458000000000001</v>
      </c>
      <c r="D1368">
        <v>5.5704789999999997</v>
      </c>
      <c r="E1368">
        <v>4.3902270000000003</v>
      </c>
    </row>
    <row r="1369" spans="1:5" x14ac:dyDescent="0.2">
      <c r="A1369" s="3">
        <v>41050</v>
      </c>
      <c r="B1369">
        <v>4.2247130000000004</v>
      </c>
      <c r="C1369">
        <v>3.3525999999999998</v>
      </c>
      <c r="D1369">
        <v>5.5829959999999996</v>
      </c>
      <c r="E1369">
        <v>4.420833</v>
      </c>
    </row>
    <row r="1370" spans="1:5" x14ac:dyDescent="0.2">
      <c r="A1370" s="3">
        <v>41051</v>
      </c>
      <c r="B1370">
        <v>4.291391</v>
      </c>
      <c r="C1370">
        <v>3.3974000000000002</v>
      </c>
      <c r="D1370">
        <v>5.6442680000000003</v>
      </c>
      <c r="E1370">
        <v>4.4809520000000003</v>
      </c>
    </row>
    <row r="1371" spans="1:5" x14ac:dyDescent="0.2">
      <c r="A1371" s="3">
        <v>41052</v>
      </c>
      <c r="B1371">
        <v>4.2888019999999996</v>
      </c>
      <c r="C1371">
        <v>3.3835999999999999</v>
      </c>
      <c r="D1371">
        <v>5.6291149999999996</v>
      </c>
      <c r="E1371">
        <v>4.4960360000000001</v>
      </c>
    </row>
    <row r="1372" spans="1:5" x14ac:dyDescent="0.2">
      <c r="A1372" s="3">
        <v>41053</v>
      </c>
      <c r="B1372">
        <v>4.2454280000000004</v>
      </c>
      <c r="C1372">
        <v>3.3422000000000001</v>
      </c>
      <c r="D1372">
        <v>5.5685019999999996</v>
      </c>
      <c r="E1372">
        <v>4.4464110000000003</v>
      </c>
    </row>
    <row r="1373" spans="1:5" x14ac:dyDescent="0.2">
      <c r="A1373" s="3">
        <v>41054</v>
      </c>
      <c r="B1373">
        <v>4.1913729999999996</v>
      </c>
      <c r="C1373">
        <v>3.3119999999999998</v>
      </c>
      <c r="D1373">
        <v>5.5316070000000002</v>
      </c>
      <c r="E1373">
        <v>4.3991899999999999</v>
      </c>
    </row>
    <row r="1374" spans="1:5" x14ac:dyDescent="0.2">
      <c r="A1374" s="3">
        <v>41057</v>
      </c>
      <c r="B1374">
        <v>4.258699</v>
      </c>
      <c r="C1374">
        <v>3.3380000000000001</v>
      </c>
      <c r="D1374">
        <v>5.5737730000000001</v>
      </c>
      <c r="E1374">
        <v>4.47811</v>
      </c>
    </row>
    <row r="1375" spans="1:5" x14ac:dyDescent="0.2">
      <c r="A1375" s="3">
        <v>41058</v>
      </c>
      <c r="B1375">
        <v>4.3108120000000003</v>
      </c>
      <c r="C1375">
        <v>3.3668999999999998</v>
      </c>
      <c r="D1375">
        <v>5.611326</v>
      </c>
      <c r="E1375">
        <v>4.526643</v>
      </c>
    </row>
    <row r="1376" spans="1:5" x14ac:dyDescent="0.2">
      <c r="A1376" s="3">
        <v>41059</v>
      </c>
      <c r="B1376">
        <v>4.3117830000000001</v>
      </c>
      <c r="C1376">
        <v>3.3616999999999999</v>
      </c>
      <c r="D1376">
        <v>5.5961730000000003</v>
      </c>
      <c r="E1376">
        <v>4.5314519999999998</v>
      </c>
    </row>
    <row r="1377" spans="1:5" x14ac:dyDescent="0.2">
      <c r="A1377" s="3">
        <v>41060</v>
      </c>
      <c r="B1377">
        <v>4.3447990000000001</v>
      </c>
      <c r="C1377">
        <v>3.3624000000000001</v>
      </c>
      <c r="D1377">
        <v>5.6067150000000003</v>
      </c>
      <c r="E1377">
        <v>4.5430390000000003</v>
      </c>
    </row>
    <row r="1378" spans="1:5" x14ac:dyDescent="0.2">
      <c r="A1378" s="3">
        <v>41061</v>
      </c>
      <c r="B1378">
        <v>4.372636</v>
      </c>
      <c r="C1378">
        <v>3.3721999999999999</v>
      </c>
      <c r="D1378">
        <v>5.6317500000000003</v>
      </c>
      <c r="E1378">
        <v>4.5662120000000002</v>
      </c>
    </row>
    <row r="1379" spans="1:5" x14ac:dyDescent="0.2">
      <c r="A1379" s="3">
        <v>41064</v>
      </c>
      <c r="B1379">
        <v>4.2875069999999997</v>
      </c>
      <c r="C1379">
        <v>3.3144999999999998</v>
      </c>
      <c r="D1379">
        <v>5.5592779999999999</v>
      </c>
      <c r="E1379">
        <v>4.4997530000000001</v>
      </c>
    </row>
    <row r="1380" spans="1:5" x14ac:dyDescent="0.2">
      <c r="A1380" s="3">
        <v>41065</v>
      </c>
      <c r="B1380">
        <v>4.2881539999999996</v>
      </c>
      <c r="C1380">
        <v>3.3153999999999999</v>
      </c>
      <c r="D1380">
        <v>5.584314</v>
      </c>
      <c r="E1380">
        <v>4.5192100000000002</v>
      </c>
    </row>
    <row r="1381" spans="1:5" x14ac:dyDescent="0.2">
      <c r="A1381" s="3">
        <v>41066</v>
      </c>
      <c r="B1381">
        <v>4.2658199999999997</v>
      </c>
      <c r="C1381">
        <v>3.3067000000000002</v>
      </c>
      <c r="D1381">
        <v>5.5810199999999996</v>
      </c>
      <c r="E1381">
        <v>4.5141809999999998</v>
      </c>
    </row>
    <row r="1382" spans="1:5" x14ac:dyDescent="0.2">
      <c r="A1382" s="3">
        <v>41067</v>
      </c>
      <c r="B1382">
        <v>4.2667909999999996</v>
      </c>
      <c r="C1382">
        <v>3.2936999999999999</v>
      </c>
      <c r="D1382">
        <v>5.5704789999999997</v>
      </c>
      <c r="E1382">
        <v>4.4966920000000004</v>
      </c>
    </row>
    <row r="1383" spans="1:5" x14ac:dyDescent="0.2">
      <c r="A1383" s="3">
        <v>41068</v>
      </c>
      <c r="B1383">
        <v>4.2418680000000002</v>
      </c>
      <c r="C1383">
        <v>3.2787000000000002</v>
      </c>
      <c r="D1383">
        <v>5.5375370000000004</v>
      </c>
      <c r="E1383">
        <v>4.4789839999999996</v>
      </c>
    </row>
    <row r="1384" spans="1:5" x14ac:dyDescent="0.2">
      <c r="A1384" s="3">
        <v>41071</v>
      </c>
      <c r="B1384">
        <v>4.3014250000000001</v>
      </c>
      <c r="C1384">
        <v>3.2978000000000001</v>
      </c>
      <c r="D1384">
        <v>5.5737730000000001</v>
      </c>
      <c r="E1384">
        <v>4.5572489999999997</v>
      </c>
    </row>
    <row r="1385" spans="1:5" x14ac:dyDescent="0.2">
      <c r="A1385" s="3">
        <v>41072</v>
      </c>
      <c r="B1385">
        <v>4.3027199999999999</v>
      </c>
      <c r="C1385">
        <v>3.2961999999999998</v>
      </c>
      <c r="D1385">
        <v>5.5645490000000004</v>
      </c>
      <c r="E1385">
        <v>4.5651190000000001</v>
      </c>
    </row>
    <row r="1386" spans="1:5" x14ac:dyDescent="0.2">
      <c r="A1386" s="3">
        <v>41073</v>
      </c>
      <c r="B1386">
        <v>4.3969120000000004</v>
      </c>
      <c r="C1386">
        <v>3.3588</v>
      </c>
      <c r="D1386">
        <v>5.6587630000000004</v>
      </c>
      <c r="E1386">
        <v>4.6335449999999998</v>
      </c>
    </row>
    <row r="1387" spans="1:5" x14ac:dyDescent="0.2">
      <c r="A1387" s="3">
        <v>41074</v>
      </c>
      <c r="B1387">
        <v>4.3878490000000001</v>
      </c>
      <c r="C1387">
        <v>3.3639000000000001</v>
      </c>
      <c r="D1387">
        <v>5.6495389999999999</v>
      </c>
      <c r="E1387">
        <v>4.6296099999999996</v>
      </c>
    </row>
    <row r="1388" spans="1:5" x14ac:dyDescent="0.2">
      <c r="A1388" s="3">
        <v>41075</v>
      </c>
      <c r="B1388">
        <v>4.3603360000000002</v>
      </c>
      <c r="C1388">
        <v>3.3692000000000002</v>
      </c>
      <c r="D1388">
        <v>5.6607390000000004</v>
      </c>
      <c r="E1388">
        <v>4.6108089999999997</v>
      </c>
    </row>
    <row r="1389" spans="1:5" x14ac:dyDescent="0.2">
      <c r="A1389" s="3">
        <v>41078</v>
      </c>
      <c r="B1389">
        <v>4.4066219999999996</v>
      </c>
      <c r="C1389">
        <v>3.3879000000000001</v>
      </c>
      <c r="D1389">
        <v>5.6864340000000002</v>
      </c>
      <c r="E1389">
        <v>4.6525650000000001</v>
      </c>
    </row>
    <row r="1390" spans="1:5" x14ac:dyDescent="0.2">
      <c r="A1390" s="3">
        <v>41079</v>
      </c>
      <c r="B1390">
        <v>4.3642200000000004</v>
      </c>
      <c r="C1390">
        <v>3.3759999999999999</v>
      </c>
      <c r="D1390">
        <v>5.6699630000000001</v>
      </c>
      <c r="E1390">
        <v>4.6188979999999997</v>
      </c>
    </row>
    <row r="1391" spans="1:5" x14ac:dyDescent="0.2">
      <c r="A1391" s="3">
        <v>41080</v>
      </c>
      <c r="B1391">
        <v>4.3402669999999999</v>
      </c>
      <c r="C1391">
        <v>3.3622999999999998</v>
      </c>
      <c r="D1391">
        <v>5.6554690000000001</v>
      </c>
      <c r="E1391">
        <v>4.5935389999999998</v>
      </c>
    </row>
    <row r="1392" spans="1:5" x14ac:dyDescent="0.2">
      <c r="A1392" s="3">
        <v>41081</v>
      </c>
      <c r="B1392">
        <v>4.3098409999999996</v>
      </c>
      <c r="C1392">
        <v>3.3336000000000001</v>
      </c>
      <c r="D1392">
        <v>5.596832</v>
      </c>
      <c r="E1392">
        <v>4.568835</v>
      </c>
    </row>
    <row r="1393" spans="1:5" x14ac:dyDescent="0.2">
      <c r="A1393" s="3">
        <v>41085</v>
      </c>
      <c r="B1393">
        <v>4.2276259999999999</v>
      </c>
      <c r="C1393">
        <v>3.2964000000000002</v>
      </c>
      <c r="D1393">
        <v>5.538195</v>
      </c>
      <c r="E1393">
        <v>4.5358239999999999</v>
      </c>
    </row>
    <row r="1394" spans="1:5" x14ac:dyDescent="0.2">
      <c r="A1394" s="3">
        <v>41086</v>
      </c>
      <c r="B1394">
        <v>4.2347469999999996</v>
      </c>
      <c r="C1394">
        <v>3.2949999999999999</v>
      </c>
      <c r="D1394">
        <v>5.5276540000000001</v>
      </c>
      <c r="E1394">
        <v>4.5312330000000003</v>
      </c>
    </row>
    <row r="1395" spans="1:5" x14ac:dyDescent="0.2">
      <c r="A1395" s="3">
        <v>41087</v>
      </c>
      <c r="B1395">
        <v>4.2347469999999996</v>
      </c>
      <c r="C1395">
        <v>3.3007</v>
      </c>
      <c r="D1395">
        <v>5.5256780000000001</v>
      </c>
      <c r="E1395">
        <v>4.559653</v>
      </c>
    </row>
    <row r="1396" spans="1:5" x14ac:dyDescent="0.2">
      <c r="A1396" s="3">
        <v>41088</v>
      </c>
      <c r="B1396">
        <v>4.1790729999999998</v>
      </c>
      <c r="C1396">
        <v>3.2845</v>
      </c>
      <c r="D1396">
        <v>5.5085480000000002</v>
      </c>
      <c r="E1396">
        <v>4.527298</v>
      </c>
    </row>
    <row r="1397" spans="1:5" x14ac:dyDescent="0.2">
      <c r="A1397" s="3">
        <v>41089</v>
      </c>
      <c r="B1397">
        <v>4.2337759999999998</v>
      </c>
      <c r="C1397">
        <v>3.3123999999999998</v>
      </c>
      <c r="D1397">
        <v>5.5737730000000001</v>
      </c>
      <c r="E1397">
        <v>4.5775800000000002</v>
      </c>
    </row>
    <row r="1398" spans="1:5" x14ac:dyDescent="0.2">
      <c r="A1398" s="3">
        <v>41092</v>
      </c>
      <c r="B1398">
        <v>4.2726179999999996</v>
      </c>
      <c r="C1398">
        <v>3.3325</v>
      </c>
      <c r="D1398">
        <v>5.5955139999999997</v>
      </c>
      <c r="E1398">
        <v>4.6110280000000001</v>
      </c>
    </row>
    <row r="1399" spans="1:5" x14ac:dyDescent="0.2">
      <c r="A1399" s="3">
        <v>41093</v>
      </c>
      <c r="B1399">
        <v>4.3150199999999996</v>
      </c>
      <c r="C1399">
        <v>3.3355999999999999</v>
      </c>
      <c r="D1399">
        <v>5.6080319999999997</v>
      </c>
      <c r="E1399">
        <v>4.6460059999999999</v>
      </c>
    </row>
    <row r="1400" spans="1:5" x14ac:dyDescent="0.2">
      <c r="A1400" s="3">
        <v>41094</v>
      </c>
      <c r="B1400">
        <v>4.3108120000000003</v>
      </c>
      <c r="C1400">
        <v>3.3275000000000001</v>
      </c>
      <c r="D1400">
        <v>5.596832</v>
      </c>
      <c r="E1400">
        <v>4.6278610000000002</v>
      </c>
    </row>
    <row r="1401" spans="1:5" x14ac:dyDescent="0.2">
      <c r="A1401" s="3">
        <v>41095</v>
      </c>
      <c r="B1401">
        <v>4.2557859999999996</v>
      </c>
      <c r="C1401">
        <v>3.3167</v>
      </c>
      <c r="D1401">
        <v>5.5599369999999997</v>
      </c>
      <c r="E1401">
        <v>4.5896039999999996</v>
      </c>
    </row>
    <row r="1402" spans="1:5" x14ac:dyDescent="0.2">
      <c r="A1402" s="3">
        <v>41096</v>
      </c>
      <c r="B1402">
        <v>4.3302329999999998</v>
      </c>
      <c r="C1402">
        <v>3.3681999999999999</v>
      </c>
      <c r="D1402">
        <v>5.6350449999999999</v>
      </c>
      <c r="E1402">
        <v>4.6783609999999998</v>
      </c>
    </row>
    <row r="1403" spans="1:5" x14ac:dyDescent="0.2">
      <c r="A1403" s="3">
        <v>41099</v>
      </c>
      <c r="B1403">
        <v>4.2522260000000003</v>
      </c>
      <c r="C1403">
        <v>3.3359000000000001</v>
      </c>
      <c r="D1403">
        <v>5.5526900000000001</v>
      </c>
      <c r="E1403">
        <v>4.6567179999999997</v>
      </c>
    </row>
    <row r="1404" spans="1:5" x14ac:dyDescent="0.2">
      <c r="A1404" s="3">
        <v>41100</v>
      </c>
      <c r="B1404">
        <v>4.1910489999999996</v>
      </c>
      <c r="C1404">
        <v>3.3161</v>
      </c>
      <c r="D1404">
        <v>5.5388539999999997</v>
      </c>
      <c r="E1404">
        <v>4.6125579999999999</v>
      </c>
    </row>
    <row r="1405" spans="1:5" x14ac:dyDescent="0.2">
      <c r="A1405" s="3">
        <v>41101</v>
      </c>
      <c r="B1405">
        <v>4.2295680000000004</v>
      </c>
      <c r="C1405">
        <v>3.3382000000000001</v>
      </c>
      <c r="D1405">
        <v>5.5882670000000001</v>
      </c>
      <c r="E1405">
        <v>4.6547510000000001</v>
      </c>
    </row>
    <row r="1406" spans="1:5" x14ac:dyDescent="0.2">
      <c r="A1406" s="3">
        <v>41102</v>
      </c>
      <c r="B1406">
        <v>4.2855650000000001</v>
      </c>
      <c r="C1406">
        <v>3.3523999999999998</v>
      </c>
      <c r="D1406">
        <v>5.6337270000000004</v>
      </c>
      <c r="E1406">
        <v>4.6641510000000004</v>
      </c>
    </row>
    <row r="1407" spans="1:5" x14ac:dyDescent="0.2">
      <c r="A1407" s="3">
        <v>41103</v>
      </c>
      <c r="B1407">
        <v>4.2820039999999997</v>
      </c>
      <c r="C1407">
        <v>3.3563000000000001</v>
      </c>
      <c r="D1407">
        <v>5.651516</v>
      </c>
      <c r="E1407">
        <v>4.6785800000000002</v>
      </c>
    </row>
    <row r="1408" spans="1:5" x14ac:dyDescent="0.2">
      <c r="A1408" s="3">
        <v>41106</v>
      </c>
      <c r="B1408">
        <v>4.1599760000000003</v>
      </c>
      <c r="C1408">
        <v>3.2988</v>
      </c>
      <c r="D1408">
        <v>5.5559839999999996</v>
      </c>
      <c r="E1408">
        <v>4.6033759999999999</v>
      </c>
    </row>
    <row r="1409" spans="1:5" x14ac:dyDescent="0.2">
      <c r="A1409" s="3">
        <v>41107</v>
      </c>
      <c r="B1409">
        <v>4.1502650000000001</v>
      </c>
      <c r="C1409">
        <v>3.2985000000000002</v>
      </c>
      <c r="D1409">
        <v>5.5658669999999999</v>
      </c>
      <c r="E1409">
        <v>4.5673050000000002</v>
      </c>
    </row>
    <row r="1410" spans="1:5" x14ac:dyDescent="0.2">
      <c r="A1410" s="3">
        <v>41108</v>
      </c>
      <c r="B1410">
        <v>4.1389360000000002</v>
      </c>
      <c r="C1410">
        <v>3.3014000000000001</v>
      </c>
      <c r="D1410">
        <v>5.5579609999999997</v>
      </c>
      <c r="E1410">
        <v>4.5366989999999996</v>
      </c>
    </row>
    <row r="1411" spans="1:5" x14ac:dyDescent="0.2">
      <c r="A1411" s="3">
        <v>41109</v>
      </c>
      <c r="B1411">
        <v>4.156415</v>
      </c>
      <c r="C1411">
        <v>3.3206000000000002</v>
      </c>
      <c r="D1411">
        <v>5.584314</v>
      </c>
      <c r="E1411">
        <v>4.5482849999999999</v>
      </c>
    </row>
    <row r="1412" spans="1:5" x14ac:dyDescent="0.2">
      <c r="A1412" s="3">
        <v>41110</v>
      </c>
      <c r="B1412">
        <v>4.1246939999999999</v>
      </c>
      <c r="C1412">
        <v>3.3060999999999998</v>
      </c>
      <c r="D1412">
        <v>5.5546660000000001</v>
      </c>
      <c r="E1412">
        <v>4.527298</v>
      </c>
    </row>
    <row r="1413" spans="1:5" x14ac:dyDescent="0.2">
      <c r="A1413" s="3">
        <v>41113</v>
      </c>
      <c r="B1413">
        <v>4.1004180000000003</v>
      </c>
      <c r="C1413">
        <v>3.2827000000000002</v>
      </c>
      <c r="D1413">
        <v>5.5105240000000002</v>
      </c>
      <c r="E1413">
        <v>4.4923200000000003</v>
      </c>
    </row>
    <row r="1414" spans="1:5" x14ac:dyDescent="0.2">
      <c r="A1414" s="3">
        <v>41114</v>
      </c>
      <c r="B1414">
        <v>4.1502650000000001</v>
      </c>
      <c r="C1414">
        <v>3.2925</v>
      </c>
      <c r="D1414">
        <v>5.5269950000000003</v>
      </c>
      <c r="E1414">
        <v>4.5253310000000004</v>
      </c>
    </row>
    <row r="1415" spans="1:5" x14ac:dyDescent="0.2">
      <c r="A1415" s="3">
        <v>41115</v>
      </c>
      <c r="B1415">
        <v>4.1366709999999998</v>
      </c>
      <c r="C1415">
        <v>3.2728999999999999</v>
      </c>
      <c r="D1415">
        <v>5.5184300000000004</v>
      </c>
      <c r="E1415">
        <v>4.5286099999999996</v>
      </c>
    </row>
    <row r="1416" spans="1:5" x14ac:dyDescent="0.2">
      <c r="A1416" s="3">
        <v>41116</v>
      </c>
      <c r="B1416">
        <v>4.0991229999999996</v>
      </c>
      <c r="C1416">
        <v>3.2511000000000001</v>
      </c>
      <c r="D1416">
        <v>5.4874650000000003</v>
      </c>
      <c r="E1416">
        <v>4.5113390000000004</v>
      </c>
    </row>
    <row r="1417" spans="1:5" x14ac:dyDescent="0.2">
      <c r="A1417" s="3">
        <v>41117</v>
      </c>
      <c r="B1417">
        <v>4.1055970000000004</v>
      </c>
      <c r="C1417">
        <v>3.2364999999999999</v>
      </c>
      <c r="D1417">
        <v>5.467041</v>
      </c>
      <c r="E1417">
        <v>4.5012829999999999</v>
      </c>
    </row>
    <row r="1418" spans="1:5" x14ac:dyDescent="0.2">
      <c r="A1418" s="3">
        <v>41120</v>
      </c>
      <c r="B1418">
        <v>4.0764659999999999</v>
      </c>
      <c r="C1418">
        <v>3.2166000000000001</v>
      </c>
      <c r="D1418">
        <v>5.4367340000000004</v>
      </c>
      <c r="E1418">
        <v>4.4778909999999996</v>
      </c>
    </row>
    <row r="1419" spans="1:5" x14ac:dyDescent="0.2">
      <c r="A1419" s="3">
        <v>41121</v>
      </c>
      <c r="B1419">
        <v>4.0508949999999997</v>
      </c>
      <c r="C1419">
        <v>3.2088000000000001</v>
      </c>
      <c r="D1419">
        <v>5.4314640000000001</v>
      </c>
      <c r="E1419">
        <v>4.4680540000000004</v>
      </c>
    </row>
    <row r="1420" spans="1:5" x14ac:dyDescent="0.2">
      <c r="A1420" s="3">
        <v>41122</v>
      </c>
      <c r="B1420">
        <v>4.0884419999999997</v>
      </c>
      <c r="C1420">
        <v>3.2372000000000001</v>
      </c>
      <c r="D1420">
        <v>5.4696759999999998</v>
      </c>
      <c r="E1420">
        <v>4.5082789999999999</v>
      </c>
    </row>
    <row r="1421" spans="1:5" x14ac:dyDescent="0.2">
      <c r="A1421" s="3">
        <v>41123</v>
      </c>
      <c r="B1421">
        <v>4.0198210000000003</v>
      </c>
      <c r="C1421">
        <v>3.2239</v>
      </c>
      <c r="D1421">
        <v>5.4452990000000003</v>
      </c>
      <c r="E1421">
        <v>4.5150560000000004</v>
      </c>
    </row>
    <row r="1422" spans="1:5" x14ac:dyDescent="0.2">
      <c r="A1422" s="3">
        <v>41124</v>
      </c>
      <c r="B1422">
        <v>4.0492759999999999</v>
      </c>
      <c r="C1422">
        <v>3.2429000000000001</v>
      </c>
      <c r="D1422">
        <v>5.4802179999999998</v>
      </c>
      <c r="E1422">
        <v>4.5614020000000002</v>
      </c>
    </row>
    <row r="1423" spans="1:5" x14ac:dyDescent="0.2">
      <c r="A1423" s="3">
        <v>41127</v>
      </c>
      <c r="B1423">
        <v>4.1075390000000001</v>
      </c>
      <c r="C1423">
        <v>3.2746</v>
      </c>
      <c r="D1423">
        <v>5.5250190000000003</v>
      </c>
      <c r="E1423">
        <v>4.6051250000000001</v>
      </c>
    </row>
    <row r="1424" spans="1:5" x14ac:dyDescent="0.2">
      <c r="A1424" s="3">
        <v>41128</v>
      </c>
      <c r="B1424">
        <v>4.1211339999999996</v>
      </c>
      <c r="C1424">
        <v>3.2713999999999999</v>
      </c>
      <c r="D1424">
        <v>5.5329249999999996</v>
      </c>
      <c r="E1424">
        <v>4.6346379999999998</v>
      </c>
    </row>
    <row r="1425" spans="1:5" x14ac:dyDescent="0.2">
      <c r="A1425" s="3">
        <v>41129</v>
      </c>
      <c r="B1425">
        <v>4.1214579999999996</v>
      </c>
      <c r="C1425">
        <v>3.2679</v>
      </c>
      <c r="D1425">
        <v>5.5302889999999998</v>
      </c>
      <c r="E1425">
        <v>4.6175860000000002</v>
      </c>
    </row>
    <row r="1426" spans="1:5" x14ac:dyDescent="0.2">
      <c r="A1426" s="3">
        <v>41130</v>
      </c>
      <c r="B1426">
        <v>4.1729229999999999</v>
      </c>
      <c r="C1426">
        <v>3.2909999999999999</v>
      </c>
      <c r="D1426">
        <v>5.582338</v>
      </c>
      <c r="E1426">
        <v>4.7039390000000001</v>
      </c>
    </row>
    <row r="1427" spans="1:5" x14ac:dyDescent="0.2">
      <c r="A1427" s="3">
        <v>41131</v>
      </c>
      <c r="B1427">
        <v>4.1483230000000004</v>
      </c>
      <c r="C1427">
        <v>3.3031999999999999</v>
      </c>
      <c r="D1427">
        <v>5.5711370000000002</v>
      </c>
      <c r="E1427">
        <v>4.7091859999999999</v>
      </c>
    </row>
    <row r="1428" spans="1:5" x14ac:dyDescent="0.2">
      <c r="A1428" s="3">
        <v>41134</v>
      </c>
      <c r="B1428">
        <v>4.0881179999999997</v>
      </c>
      <c r="C1428">
        <v>3.2547000000000001</v>
      </c>
      <c r="D1428">
        <v>5.5012999999999996</v>
      </c>
      <c r="E1428">
        <v>4.6678680000000004</v>
      </c>
    </row>
    <row r="1429" spans="1:5" x14ac:dyDescent="0.2">
      <c r="A1429" s="3">
        <v>41135</v>
      </c>
      <c r="B1429">
        <v>4.1101289999999997</v>
      </c>
      <c r="C1429">
        <v>3.2555000000000001</v>
      </c>
      <c r="D1429">
        <v>5.5012999999999996</v>
      </c>
      <c r="E1429">
        <v>4.6665559999999999</v>
      </c>
    </row>
    <row r="1430" spans="1:5" x14ac:dyDescent="0.2">
      <c r="A1430" s="3">
        <v>41136</v>
      </c>
      <c r="B1430">
        <v>4.0855290000000002</v>
      </c>
      <c r="C1430">
        <v>3.2360000000000002</v>
      </c>
      <c r="D1430">
        <v>5.4578170000000004</v>
      </c>
      <c r="E1430">
        <v>4.6313589999999998</v>
      </c>
    </row>
    <row r="1431" spans="1:5" x14ac:dyDescent="0.2">
      <c r="A1431" s="3">
        <v>41137</v>
      </c>
      <c r="B1431">
        <v>4.0638420000000002</v>
      </c>
      <c r="C1431">
        <v>3.2168999999999999</v>
      </c>
      <c r="D1431">
        <v>5.4228990000000001</v>
      </c>
      <c r="E1431">
        <v>4.6003160000000003</v>
      </c>
    </row>
    <row r="1432" spans="1:5" x14ac:dyDescent="0.2">
      <c r="A1432" s="3">
        <v>41138</v>
      </c>
      <c r="B1432">
        <v>4.0547789999999999</v>
      </c>
      <c r="C1432">
        <v>3.2178</v>
      </c>
      <c r="D1432">
        <v>5.3945689999999997</v>
      </c>
      <c r="E1432">
        <v>4.573645</v>
      </c>
    </row>
    <row r="1433" spans="1:5" x14ac:dyDescent="0.2">
      <c r="A1433" s="3">
        <v>41141</v>
      </c>
      <c r="B1433">
        <v>4.0551029999999999</v>
      </c>
      <c r="C1433">
        <v>3.2115</v>
      </c>
      <c r="D1433">
        <v>5.3945689999999997</v>
      </c>
      <c r="E1433">
        <v>4.5751749999999998</v>
      </c>
    </row>
    <row r="1434" spans="1:5" x14ac:dyDescent="0.2">
      <c r="A1434" s="3">
        <v>41142</v>
      </c>
      <c r="B1434">
        <v>4.1052730000000004</v>
      </c>
      <c r="C1434">
        <v>3.2315</v>
      </c>
      <c r="D1434">
        <v>5.4288280000000002</v>
      </c>
      <c r="E1434">
        <v>4.6132140000000001</v>
      </c>
    </row>
    <row r="1435" spans="1:5" x14ac:dyDescent="0.2">
      <c r="A1435" s="3">
        <v>41143</v>
      </c>
      <c r="B1435">
        <v>4.0563969999999996</v>
      </c>
      <c r="C1435">
        <v>3.2130999999999998</v>
      </c>
      <c r="D1435">
        <v>5.4057690000000003</v>
      </c>
      <c r="E1435">
        <v>4.5957249999999998</v>
      </c>
    </row>
    <row r="1436" spans="1:5" x14ac:dyDescent="0.2">
      <c r="A1436" s="3">
        <v>41144</v>
      </c>
      <c r="B1436">
        <v>4.0447449999999998</v>
      </c>
      <c r="C1436">
        <v>3.2174999999999998</v>
      </c>
      <c r="D1436">
        <v>5.4116980000000003</v>
      </c>
      <c r="E1436">
        <v>4.573645</v>
      </c>
    </row>
    <row r="1437" spans="1:5" x14ac:dyDescent="0.2">
      <c r="A1437" s="3">
        <v>41145</v>
      </c>
      <c r="B1437">
        <v>4.011082</v>
      </c>
      <c r="C1437">
        <v>3.2029000000000001</v>
      </c>
      <c r="D1437">
        <v>5.3866630000000004</v>
      </c>
      <c r="E1437">
        <v>4.5351689999999998</v>
      </c>
    </row>
    <row r="1438" spans="1:5" x14ac:dyDescent="0.2">
      <c r="A1438" s="3">
        <v>41148</v>
      </c>
      <c r="B1438">
        <v>3.9670610000000002</v>
      </c>
      <c r="C1438">
        <v>3.1577000000000002</v>
      </c>
      <c r="D1438">
        <v>5.3135320000000004</v>
      </c>
      <c r="E1438">
        <v>4.4938500000000001</v>
      </c>
    </row>
    <row r="1439" spans="1:5" x14ac:dyDescent="0.2">
      <c r="A1439" s="3">
        <v>41149</v>
      </c>
      <c r="B1439">
        <v>3.9482870000000001</v>
      </c>
      <c r="C1439">
        <v>3.1608000000000001</v>
      </c>
      <c r="D1439">
        <v>5.3049670000000004</v>
      </c>
      <c r="E1439">
        <v>4.4995339999999997</v>
      </c>
    </row>
    <row r="1440" spans="1:5" x14ac:dyDescent="0.2">
      <c r="A1440" s="3">
        <v>41150</v>
      </c>
      <c r="B1440">
        <v>3.9324270000000001</v>
      </c>
      <c r="C1440">
        <v>3.1501999999999999</v>
      </c>
      <c r="D1440">
        <v>5.2562129999999998</v>
      </c>
      <c r="E1440">
        <v>4.4827009999999996</v>
      </c>
    </row>
    <row r="1441" spans="1:5" x14ac:dyDescent="0.2">
      <c r="A1441" s="3">
        <v>41151</v>
      </c>
      <c r="B1441">
        <v>3.9058850000000001</v>
      </c>
      <c r="C1441">
        <v>3.1381000000000001</v>
      </c>
      <c r="D1441">
        <v>5.2252470000000004</v>
      </c>
      <c r="E1441">
        <v>4.4074970000000002</v>
      </c>
    </row>
    <row r="1442" spans="1:5" x14ac:dyDescent="0.2">
      <c r="A1442" s="3">
        <v>41152</v>
      </c>
      <c r="B1442">
        <v>3.908474</v>
      </c>
      <c r="C1442">
        <v>3.1364999999999998</v>
      </c>
      <c r="D1442">
        <v>5.2226119999999998</v>
      </c>
      <c r="E1442">
        <v>4.4363549999999998</v>
      </c>
    </row>
    <row r="1443" spans="1:5" x14ac:dyDescent="0.2">
      <c r="A1443" s="3">
        <v>41155</v>
      </c>
      <c r="B1443">
        <v>3.9683549999999999</v>
      </c>
      <c r="C1443">
        <v>3.16</v>
      </c>
      <c r="D1443">
        <v>5.2621419999999999</v>
      </c>
      <c r="E1443">
        <v>4.512651</v>
      </c>
    </row>
    <row r="1444" spans="1:5" x14ac:dyDescent="0.2">
      <c r="A1444" s="3">
        <v>41156</v>
      </c>
      <c r="B1444">
        <v>3.954113</v>
      </c>
      <c r="C1444">
        <v>3.141</v>
      </c>
      <c r="D1444">
        <v>5.2384240000000002</v>
      </c>
      <c r="E1444">
        <v>4.4879480000000003</v>
      </c>
    </row>
    <row r="1445" spans="1:5" x14ac:dyDescent="0.2">
      <c r="A1445" s="3">
        <v>41157</v>
      </c>
      <c r="B1445">
        <v>3.9758</v>
      </c>
      <c r="C1445">
        <v>3.1396999999999999</v>
      </c>
      <c r="D1445">
        <v>5.2147059999999996</v>
      </c>
      <c r="E1445">
        <v>4.4822639999999998</v>
      </c>
    </row>
    <row r="1446" spans="1:5" x14ac:dyDescent="0.2">
      <c r="A1446" s="3">
        <v>41158</v>
      </c>
      <c r="B1446">
        <v>3.9751530000000002</v>
      </c>
      <c r="C1446">
        <v>3.1496</v>
      </c>
      <c r="D1446">
        <v>5.232494</v>
      </c>
      <c r="E1446">
        <v>4.5017199999999997</v>
      </c>
    </row>
    <row r="1447" spans="1:5" x14ac:dyDescent="0.2">
      <c r="A1447" s="3">
        <v>41159</v>
      </c>
      <c r="B1447">
        <v>4.1117470000000003</v>
      </c>
      <c r="C1447">
        <v>3.1936</v>
      </c>
      <c r="D1447">
        <v>5.3912740000000001</v>
      </c>
      <c r="E1447">
        <v>4.6027209999999998</v>
      </c>
    </row>
    <row r="1448" spans="1:5" x14ac:dyDescent="0.2">
      <c r="A1448" s="3">
        <v>41162</v>
      </c>
      <c r="B1448">
        <v>4.1379650000000003</v>
      </c>
      <c r="C1448">
        <v>3.1964999999999999</v>
      </c>
      <c r="D1448">
        <v>5.387321</v>
      </c>
      <c r="E1448">
        <v>4.6132140000000001</v>
      </c>
    </row>
    <row r="1449" spans="1:5" x14ac:dyDescent="0.2">
      <c r="A1449" s="3">
        <v>41163</v>
      </c>
      <c r="B1449">
        <v>4.118868</v>
      </c>
      <c r="C1449">
        <v>3.1899000000000002</v>
      </c>
      <c r="D1449">
        <v>5.3761210000000004</v>
      </c>
      <c r="E1449">
        <v>4.6108089999999997</v>
      </c>
    </row>
    <row r="1450" spans="1:5" x14ac:dyDescent="0.2">
      <c r="A1450" s="3">
        <v>41164</v>
      </c>
      <c r="B1450">
        <v>4.1305209999999999</v>
      </c>
      <c r="C1450">
        <v>3.1938879999999998</v>
      </c>
      <c r="D1450">
        <v>5.3860039999999998</v>
      </c>
      <c r="E1450">
        <v>4.6206469999999999</v>
      </c>
    </row>
    <row r="1451" spans="1:5" x14ac:dyDescent="0.2">
      <c r="A1451" s="3">
        <v>41165</v>
      </c>
      <c r="B1451">
        <v>4.0890890000000004</v>
      </c>
      <c r="C1451">
        <v>3.1788569999999998</v>
      </c>
      <c r="D1451">
        <v>5.3596500000000002</v>
      </c>
      <c r="E1451">
        <v>4.594195</v>
      </c>
    </row>
    <row r="1452" spans="1:5" x14ac:dyDescent="0.2">
      <c r="A1452" s="3">
        <v>41166</v>
      </c>
      <c r="B1452">
        <v>4.0981519999999998</v>
      </c>
      <c r="C1452">
        <v>3.1843789999999998</v>
      </c>
      <c r="D1452">
        <v>5.385345</v>
      </c>
      <c r="E1452">
        <v>4.5896039999999996</v>
      </c>
    </row>
    <row r="1453" spans="1:5" x14ac:dyDescent="0.2">
      <c r="A1453" s="3">
        <v>41169</v>
      </c>
      <c r="B1453">
        <v>3.989071</v>
      </c>
      <c r="C1453">
        <v>3.139135</v>
      </c>
      <c r="D1453">
        <v>5.3115550000000002</v>
      </c>
      <c r="E1453">
        <v>4.517023</v>
      </c>
    </row>
    <row r="1454" spans="1:5" x14ac:dyDescent="0.2">
      <c r="A1454" s="3">
        <v>41170</v>
      </c>
      <c r="B1454">
        <v>3.9586450000000002</v>
      </c>
      <c r="C1454">
        <v>3.122878</v>
      </c>
      <c r="D1454">
        <v>5.2746599999999999</v>
      </c>
      <c r="E1454">
        <v>4.5111210000000002</v>
      </c>
    </row>
    <row r="1455" spans="1:5" x14ac:dyDescent="0.2">
      <c r="A1455" s="3">
        <v>41171</v>
      </c>
      <c r="B1455">
        <v>3.9835690000000001</v>
      </c>
      <c r="C1455">
        <v>3.1363750000000001</v>
      </c>
      <c r="D1455">
        <v>5.2707069999999998</v>
      </c>
      <c r="E1455">
        <v>4.5028139999999999</v>
      </c>
    </row>
    <row r="1456" spans="1:5" x14ac:dyDescent="0.2">
      <c r="A1456" s="3">
        <v>41172</v>
      </c>
      <c r="B1456">
        <v>3.9149479999999999</v>
      </c>
      <c r="C1456">
        <v>3.0836160000000001</v>
      </c>
      <c r="D1456">
        <v>5.2048230000000002</v>
      </c>
      <c r="E1456">
        <v>4.4437870000000004</v>
      </c>
    </row>
    <row r="1457" spans="1:5" x14ac:dyDescent="0.2">
      <c r="A1457" s="3">
        <v>41173</v>
      </c>
      <c r="B1457">
        <v>3.930161</v>
      </c>
      <c r="C1457">
        <v>3.0793219999999999</v>
      </c>
      <c r="D1457">
        <v>5.2061409999999997</v>
      </c>
      <c r="E1457">
        <v>4.4343870000000001</v>
      </c>
    </row>
    <row r="1458" spans="1:5" x14ac:dyDescent="0.2">
      <c r="A1458" s="3">
        <v>41176</v>
      </c>
      <c r="B1458">
        <v>3.9728870000000001</v>
      </c>
      <c r="C1458">
        <v>3.095272</v>
      </c>
      <c r="D1458">
        <v>5.2298590000000003</v>
      </c>
      <c r="E1458">
        <v>4.4501270000000002</v>
      </c>
    </row>
    <row r="1459" spans="1:5" x14ac:dyDescent="0.2">
      <c r="A1459" s="3">
        <v>41177</v>
      </c>
      <c r="B1459">
        <v>3.9609109999999998</v>
      </c>
      <c r="C1459">
        <v>3.0928179999999998</v>
      </c>
      <c r="D1459">
        <v>5.2331529999999997</v>
      </c>
      <c r="E1459">
        <v>4.4595279999999997</v>
      </c>
    </row>
    <row r="1460" spans="1:5" x14ac:dyDescent="0.2">
      <c r="A1460" s="3">
        <v>41178</v>
      </c>
      <c r="B1460">
        <v>3.8981159999999999</v>
      </c>
      <c r="C1460">
        <v>3.0557029999999998</v>
      </c>
      <c r="D1460">
        <v>5.1936229999999997</v>
      </c>
      <c r="E1460">
        <v>4.3967850000000004</v>
      </c>
    </row>
    <row r="1461" spans="1:5" x14ac:dyDescent="0.2">
      <c r="A1461" s="3">
        <v>41179</v>
      </c>
      <c r="B1461">
        <v>3.9777420000000001</v>
      </c>
      <c r="C1461">
        <v>3.1161300000000001</v>
      </c>
      <c r="D1461">
        <v>5.2832249999999998</v>
      </c>
      <c r="E1461">
        <v>4.4654299999999996</v>
      </c>
    </row>
    <row r="1462" spans="1:5" x14ac:dyDescent="0.2">
      <c r="A1462" s="3">
        <v>41180</v>
      </c>
      <c r="B1462">
        <v>4.0551029999999999</v>
      </c>
      <c r="C1462">
        <v>3.1645940000000001</v>
      </c>
      <c r="D1462">
        <v>5.347791</v>
      </c>
      <c r="E1462">
        <v>4.5318889999999996</v>
      </c>
    </row>
    <row r="1463" spans="1:5" x14ac:dyDescent="0.2">
      <c r="A1463" s="3">
        <v>41190</v>
      </c>
      <c r="B1463">
        <v>4.0075209999999997</v>
      </c>
      <c r="C1463">
        <v>3.1472639999999998</v>
      </c>
      <c r="D1463">
        <v>5.3161670000000001</v>
      </c>
      <c r="E1463">
        <v>4.5095910000000003</v>
      </c>
    </row>
    <row r="1464" spans="1:5" x14ac:dyDescent="0.2">
      <c r="A1464" s="3">
        <v>41191</v>
      </c>
      <c r="B1464">
        <v>4.1140129999999999</v>
      </c>
      <c r="C1464">
        <v>3.2032430000000001</v>
      </c>
      <c r="D1464">
        <v>5.3925919999999996</v>
      </c>
      <c r="E1464">
        <v>4.589385</v>
      </c>
    </row>
    <row r="1465" spans="1:5" x14ac:dyDescent="0.2">
      <c r="A1465" s="3">
        <v>41192</v>
      </c>
      <c r="B1465">
        <v>4.1224290000000003</v>
      </c>
      <c r="C1465">
        <v>3.209838</v>
      </c>
      <c r="D1465">
        <v>5.4011570000000004</v>
      </c>
      <c r="E1465">
        <v>4.6016269999999997</v>
      </c>
    </row>
    <row r="1466" spans="1:5" x14ac:dyDescent="0.2">
      <c r="A1466" s="3">
        <v>41193</v>
      </c>
      <c r="B1466">
        <v>4.0877949999999998</v>
      </c>
      <c r="C1466">
        <v>3.1816179999999998</v>
      </c>
      <c r="D1466">
        <v>5.3675560000000004</v>
      </c>
      <c r="E1466">
        <v>4.5732080000000002</v>
      </c>
    </row>
    <row r="1467" spans="1:5" x14ac:dyDescent="0.2">
      <c r="A1467" s="3">
        <v>41194</v>
      </c>
      <c r="B1467">
        <v>4.0923259999999999</v>
      </c>
      <c r="C1467">
        <v>3.172876</v>
      </c>
      <c r="D1467">
        <v>5.358333</v>
      </c>
      <c r="E1467">
        <v>4.569928</v>
      </c>
    </row>
    <row r="1468" spans="1:5" x14ac:dyDescent="0.2">
      <c r="A1468" s="3">
        <v>41197</v>
      </c>
      <c r="B1468">
        <v>4.0819679999999998</v>
      </c>
      <c r="C1468">
        <v>3.1737959999999998</v>
      </c>
      <c r="D1468">
        <v>5.3589909999999996</v>
      </c>
      <c r="E1468">
        <v>4.5826079999999996</v>
      </c>
    </row>
    <row r="1469" spans="1:5" x14ac:dyDescent="0.2">
      <c r="A1469" s="3">
        <v>41198</v>
      </c>
      <c r="B1469">
        <v>4.0845580000000004</v>
      </c>
      <c r="C1469">
        <v>3.1701160000000002</v>
      </c>
      <c r="D1469">
        <v>5.372827</v>
      </c>
      <c r="E1469">
        <v>4.6101530000000004</v>
      </c>
    </row>
    <row r="1470" spans="1:5" x14ac:dyDescent="0.2">
      <c r="A1470" s="3">
        <v>41199</v>
      </c>
      <c r="B1470">
        <v>4.0758179999999999</v>
      </c>
      <c r="C1470">
        <v>3.1595330000000001</v>
      </c>
      <c r="D1470">
        <v>5.3668969999999998</v>
      </c>
      <c r="E1470">
        <v>4.6182420000000004</v>
      </c>
    </row>
    <row r="1471" spans="1:5" x14ac:dyDescent="0.2">
      <c r="A1471" s="3">
        <v>41200</v>
      </c>
      <c r="B1471">
        <v>4.157063</v>
      </c>
      <c r="C1471">
        <v>3.1972619999999998</v>
      </c>
      <c r="D1471">
        <v>5.4136749999999996</v>
      </c>
      <c r="E1471">
        <v>4.6702729999999999</v>
      </c>
    </row>
    <row r="1472" spans="1:5" x14ac:dyDescent="0.2">
      <c r="A1472" s="3">
        <v>41201</v>
      </c>
      <c r="B1472">
        <v>4.1606230000000002</v>
      </c>
      <c r="C1472">
        <v>3.1906669999999999</v>
      </c>
      <c r="D1472">
        <v>5.3985219999999998</v>
      </c>
      <c r="E1472">
        <v>4.6599979999999999</v>
      </c>
    </row>
    <row r="1473" spans="1:5" x14ac:dyDescent="0.2">
      <c r="A1473" s="3">
        <v>41204</v>
      </c>
      <c r="B1473">
        <v>4.1683919999999999</v>
      </c>
      <c r="C1473">
        <v>3.198642</v>
      </c>
      <c r="D1473">
        <v>5.4136749999999996</v>
      </c>
      <c r="E1473">
        <v>4.6707099999999997</v>
      </c>
    </row>
    <row r="1474" spans="1:5" x14ac:dyDescent="0.2">
      <c r="A1474" s="3">
        <v>41205</v>
      </c>
      <c r="B1474">
        <v>4.0958870000000003</v>
      </c>
      <c r="C1474">
        <v>3.1618339999999998</v>
      </c>
      <c r="D1474">
        <v>5.3649209999999998</v>
      </c>
      <c r="E1474">
        <v>4.5972549999999996</v>
      </c>
    </row>
    <row r="1475" spans="1:5" x14ac:dyDescent="0.2">
      <c r="A1475" s="3">
        <v>41206</v>
      </c>
      <c r="B1475">
        <v>4.0771129999999998</v>
      </c>
      <c r="C1475">
        <v>3.1523249999999998</v>
      </c>
      <c r="D1475">
        <v>5.3596500000000002</v>
      </c>
      <c r="E1475">
        <v>4.5810779999999998</v>
      </c>
    </row>
    <row r="1476" spans="1:5" x14ac:dyDescent="0.2">
      <c r="A1476" s="3">
        <v>41207</v>
      </c>
      <c r="B1476">
        <v>4.000076</v>
      </c>
      <c r="C1476">
        <v>3.127173</v>
      </c>
      <c r="D1476">
        <v>5.3280260000000004</v>
      </c>
      <c r="E1476">
        <v>4.5340749999999996</v>
      </c>
    </row>
    <row r="1477" spans="1:5" x14ac:dyDescent="0.2">
      <c r="A1477" s="3">
        <v>41208</v>
      </c>
      <c r="B1477">
        <v>3.9314559999999998</v>
      </c>
      <c r="C1477">
        <v>3.0816219999999999</v>
      </c>
      <c r="D1477">
        <v>5.2720250000000002</v>
      </c>
      <c r="E1477">
        <v>4.5139630000000004</v>
      </c>
    </row>
    <row r="1478" spans="1:5" x14ac:dyDescent="0.2">
      <c r="A1478" s="3">
        <v>41211</v>
      </c>
      <c r="B1478">
        <v>3.9201269999999999</v>
      </c>
      <c r="C1478">
        <v>3.0572370000000002</v>
      </c>
      <c r="D1478">
        <v>5.2443540000000004</v>
      </c>
      <c r="E1478">
        <v>4.5222699999999998</v>
      </c>
    </row>
    <row r="1479" spans="1:5" x14ac:dyDescent="0.2">
      <c r="A1479" s="3">
        <v>41212</v>
      </c>
      <c r="B1479">
        <v>3.9317790000000001</v>
      </c>
      <c r="C1479">
        <v>3.0592299999999999</v>
      </c>
      <c r="D1479">
        <v>5.2496239999999998</v>
      </c>
      <c r="E1479">
        <v>4.5275169999999996</v>
      </c>
    </row>
    <row r="1480" spans="1:5" x14ac:dyDescent="0.2">
      <c r="A1480" s="3">
        <v>41213</v>
      </c>
      <c r="B1480">
        <v>3.9567030000000001</v>
      </c>
      <c r="C1480">
        <v>3.0747209999999998</v>
      </c>
      <c r="D1480">
        <v>5.2832249999999998</v>
      </c>
      <c r="E1480">
        <v>4.5546249999999997</v>
      </c>
    </row>
    <row r="1481" spans="1:5" x14ac:dyDescent="0.2">
      <c r="A1481" s="3">
        <v>41214</v>
      </c>
      <c r="B1481">
        <v>4.0194970000000003</v>
      </c>
      <c r="C1481">
        <v>3.1201180000000002</v>
      </c>
      <c r="D1481">
        <v>5.3405440000000004</v>
      </c>
      <c r="E1481">
        <v>4.6020649999999996</v>
      </c>
    </row>
    <row r="1482" spans="1:5" x14ac:dyDescent="0.2">
      <c r="A1482" s="3">
        <v>41215</v>
      </c>
      <c r="B1482">
        <v>4.0369760000000001</v>
      </c>
      <c r="C1482">
        <v>3.1264059999999998</v>
      </c>
      <c r="D1482">
        <v>5.3418619999999999</v>
      </c>
      <c r="E1482">
        <v>4.6223960000000002</v>
      </c>
    </row>
    <row r="1483" spans="1:5" x14ac:dyDescent="0.2">
      <c r="A1483" s="3">
        <v>41218</v>
      </c>
      <c r="B1483">
        <v>4.000076</v>
      </c>
      <c r="C1483">
        <v>3.1207310000000001</v>
      </c>
      <c r="D1483">
        <v>5.3365910000000003</v>
      </c>
      <c r="E1483">
        <v>4.5837009999999996</v>
      </c>
    </row>
    <row r="1484" spans="1:5" x14ac:dyDescent="0.2">
      <c r="A1484" s="3">
        <v>41219</v>
      </c>
      <c r="B1484">
        <v>3.9767709999999998</v>
      </c>
      <c r="C1484">
        <v>3.1119889999999999</v>
      </c>
      <c r="D1484">
        <v>5.3128729999999997</v>
      </c>
      <c r="E1484">
        <v>4.5572489999999997</v>
      </c>
    </row>
    <row r="1485" spans="1:5" x14ac:dyDescent="0.2">
      <c r="A1485" s="3">
        <v>41220</v>
      </c>
      <c r="B1485">
        <v>3.9719159999999998</v>
      </c>
      <c r="C1485">
        <v>3.1092279999999999</v>
      </c>
      <c r="D1485">
        <v>5.3062839999999998</v>
      </c>
      <c r="E1485">
        <v>4.5458809999999996</v>
      </c>
    </row>
    <row r="1486" spans="1:5" x14ac:dyDescent="0.2">
      <c r="A1486" s="3">
        <v>41221</v>
      </c>
      <c r="B1486">
        <v>3.9126820000000002</v>
      </c>
      <c r="C1486">
        <v>3.0668989999999998</v>
      </c>
      <c r="D1486">
        <v>5.2469890000000001</v>
      </c>
      <c r="E1486">
        <v>4.5117770000000004</v>
      </c>
    </row>
    <row r="1487" spans="1:5" x14ac:dyDescent="0.2">
      <c r="A1487" s="3">
        <v>41222</v>
      </c>
      <c r="B1487">
        <v>3.9159190000000001</v>
      </c>
      <c r="C1487">
        <v>3.0606110000000002</v>
      </c>
      <c r="D1487">
        <v>5.2436949999999998</v>
      </c>
      <c r="E1487">
        <v>4.4739560000000003</v>
      </c>
    </row>
    <row r="1488" spans="1:5" x14ac:dyDescent="0.2">
      <c r="A1488" s="3">
        <v>41225</v>
      </c>
      <c r="B1488">
        <v>3.8877579999999998</v>
      </c>
      <c r="C1488">
        <v>3.0589240000000002</v>
      </c>
      <c r="D1488">
        <v>5.2311769999999997</v>
      </c>
      <c r="E1488">
        <v>4.4387590000000001</v>
      </c>
    </row>
    <row r="1489" spans="1:5" x14ac:dyDescent="0.2">
      <c r="A1489" s="3">
        <v>41226</v>
      </c>
      <c r="B1489">
        <v>3.824964</v>
      </c>
      <c r="C1489">
        <v>3.0181279999999999</v>
      </c>
      <c r="D1489">
        <v>5.1725399999999997</v>
      </c>
      <c r="E1489">
        <v>4.3917570000000001</v>
      </c>
    </row>
    <row r="1490" spans="1:5" x14ac:dyDescent="0.2">
      <c r="A1490" s="3">
        <v>41227</v>
      </c>
      <c r="B1490">
        <v>3.8298190000000001</v>
      </c>
      <c r="C1490">
        <v>3.0264099999999998</v>
      </c>
      <c r="D1490">
        <v>5.1850579999999997</v>
      </c>
      <c r="E1490">
        <v>4.4096840000000004</v>
      </c>
    </row>
    <row r="1491" spans="1:5" x14ac:dyDescent="0.2">
      <c r="A1491" s="3">
        <v>41228</v>
      </c>
      <c r="B1491">
        <v>3.7786770000000001</v>
      </c>
      <c r="C1491">
        <v>3.0153669999999999</v>
      </c>
      <c r="D1491">
        <v>5.1547520000000002</v>
      </c>
      <c r="E1491">
        <v>4.3821380000000003</v>
      </c>
    </row>
    <row r="1492" spans="1:5" x14ac:dyDescent="0.2">
      <c r="A1492" s="3">
        <v>41229</v>
      </c>
      <c r="B1492">
        <v>3.752135</v>
      </c>
      <c r="C1492">
        <v>3.0006439999999999</v>
      </c>
      <c r="D1492">
        <v>5.1198329999999999</v>
      </c>
      <c r="E1492">
        <v>4.3541550000000004</v>
      </c>
    </row>
    <row r="1493" spans="1:5" x14ac:dyDescent="0.2">
      <c r="A1493" s="3">
        <v>41232</v>
      </c>
      <c r="B1493">
        <v>3.7288299999999999</v>
      </c>
      <c r="C1493">
        <v>2.9911349999999999</v>
      </c>
      <c r="D1493">
        <v>5.0822789999999998</v>
      </c>
      <c r="E1493">
        <v>4.3196139999999996</v>
      </c>
    </row>
    <row r="1494" spans="1:5" x14ac:dyDescent="0.2">
      <c r="A1494" s="3">
        <v>41233</v>
      </c>
      <c r="B1494">
        <v>3.705848</v>
      </c>
      <c r="C1494">
        <v>2.9846940000000002</v>
      </c>
      <c r="D1494">
        <v>5.0598789999999996</v>
      </c>
      <c r="E1494">
        <v>4.3213629999999998</v>
      </c>
    </row>
    <row r="1495" spans="1:5" x14ac:dyDescent="0.2">
      <c r="A1495" s="3">
        <v>41234</v>
      </c>
      <c r="B1495">
        <v>3.739188</v>
      </c>
      <c r="C1495">
        <v>3.0055519999999998</v>
      </c>
      <c r="D1495">
        <v>5.1000680000000003</v>
      </c>
      <c r="E1495">
        <v>4.3172090000000001</v>
      </c>
    </row>
    <row r="1496" spans="1:5" x14ac:dyDescent="0.2">
      <c r="A1496" s="3">
        <v>41235</v>
      </c>
      <c r="B1496">
        <v>3.71394</v>
      </c>
      <c r="C1496">
        <v>2.9866869999999999</v>
      </c>
      <c r="D1496">
        <v>5.0750320000000002</v>
      </c>
      <c r="E1496">
        <v>4.2699889999999998</v>
      </c>
    </row>
    <row r="1497" spans="1:5" x14ac:dyDescent="0.2">
      <c r="A1497" s="3">
        <v>41236</v>
      </c>
      <c r="B1497">
        <v>3.744043</v>
      </c>
      <c r="C1497">
        <v>3.0026380000000001</v>
      </c>
      <c r="D1497">
        <v>5.1145620000000003</v>
      </c>
      <c r="E1497">
        <v>4.2896640000000001</v>
      </c>
    </row>
    <row r="1498" spans="1:5" x14ac:dyDescent="0.2">
      <c r="A1498" s="3">
        <v>41239</v>
      </c>
      <c r="B1498">
        <v>3.714912</v>
      </c>
      <c r="C1498">
        <v>2.9803989999999998</v>
      </c>
      <c r="D1498">
        <v>5.0855730000000001</v>
      </c>
      <c r="E1498">
        <v>4.2483459999999997</v>
      </c>
    </row>
    <row r="1499" spans="1:5" x14ac:dyDescent="0.2">
      <c r="A1499" s="3">
        <v>41240</v>
      </c>
      <c r="B1499">
        <v>3.654706</v>
      </c>
      <c r="C1499">
        <v>2.9431310000000002</v>
      </c>
      <c r="D1499">
        <v>5.031549</v>
      </c>
      <c r="E1499">
        <v>4.1910679999999996</v>
      </c>
    </row>
    <row r="1500" spans="1:5" x14ac:dyDescent="0.2">
      <c r="A1500" s="3">
        <v>41241</v>
      </c>
      <c r="B1500">
        <v>3.5915879999999998</v>
      </c>
      <c r="C1500">
        <v>2.9112300000000002</v>
      </c>
      <c r="D1500">
        <v>4.9841119999999997</v>
      </c>
      <c r="E1500">
        <v>4.15456</v>
      </c>
    </row>
    <row r="1501" spans="1:5" x14ac:dyDescent="0.2">
      <c r="A1501" s="3">
        <v>41242</v>
      </c>
      <c r="B1501">
        <v>3.5860859999999999</v>
      </c>
      <c r="C1501">
        <v>2.9064760000000001</v>
      </c>
      <c r="D1501">
        <v>4.972912</v>
      </c>
      <c r="E1501">
        <v>4.1536850000000003</v>
      </c>
    </row>
    <row r="1502" spans="1:5" x14ac:dyDescent="0.2">
      <c r="A1502" s="3">
        <v>41243</v>
      </c>
      <c r="B1502">
        <v>3.6181299999999998</v>
      </c>
      <c r="C1502">
        <v>2.9419040000000001</v>
      </c>
      <c r="D1502">
        <v>4.9959709999999999</v>
      </c>
      <c r="E1502">
        <v>4.184291</v>
      </c>
    </row>
    <row r="1503" spans="1:5" x14ac:dyDescent="0.2">
      <c r="A1503" s="3">
        <v>41246</v>
      </c>
      <c r="B1503">
        <v>3.5543650000000002</v>
      </c>
      <c r="C1503">
        <v>2.9195120000000001</v>
      </c>
      <c r="D1503">
        <v>4.9241580000000003</v>
      </c>
      <c r="E1503">
        <v>4.132917</v>
      </c>
    </row>
    <row r="1504" spans="1:5" x14ac:dyDescent="0.2">
      <c r="A1504" s="3">
        <v>41247</v>
      </c>
      <c r="B1504">
        <v>3.5805829999999998</v>
      </c>
      <c r="C1504">
        <v>2.9264139999999998</v>
      </c>
      <c r="D1504">
        <v>4.9366760000000003</v>
      </c>
      <c r="E1504">
        <v>4.1654910000000003</v>
      </c>
    </row>
    <row r="1505" spans="1:5" x14ac:dyDescent="0.2">
      <c r="A1505" s="3">
        <v>41248</v>
      </c>
      <c r="B1505">
        <v>3.6841620000000002</v>
      </c>
      <c r="C1505">
        <v>2.9949690000000002</v>
      </c>
      <c r="D1505">
        <v>5.0506549999999999</v>
      </c>
      <c r="E1505">
        <v>4.2579650000000004</v>
      </c>
    </row>
    <row r="1506" spans="1:5" x14ac:dyDescent="0.2">
      <c r="A1506" s="3">
        <v>41249</v>
      </c>
      <c r="B1506">
        <v>3.676717</v>
      </c>
      <c r="C1506">
        <v>2.9849999999999999</v>
      </c>
      <c r="D1506">
        <v>5.0328660000000003</v>
      </c>
      <c r="E1506">
        <v>4.2535920000000003</v>
      </c>
    </row>
    <row r="1507" spans="1:5" x14ac:dyDescent="0.2">
      <c r="A1507" s="3">
        <v>41250</v>
      </c>
      <c r="B1507">
        <v>3.7375690000000001</v>
      </c>
      <c r="C1507">
        <v>3.0057049999999998</v>
      </c>
      <c r="D1507">
        <v>5.1204919999999996</v>
      </c>
      <c r="E1507">
        <v>4.3089019999999998</v>
      </c>
    </row>
    <row r="1508" spans="1:5" x14ac:dyDescent="0.2">
      <c r="A1508" s="3">
        <v>41253</v>
      </c>
      <c r="B1508">
        <v>3.7997169999999998</v>
      </c>
      <c r="C1508">
        <v>3.021042</v>
      </c>
      <c r="D1508">
        <v>5.1626580000000004</v>
      </c>
      <c r="E1508">
        <v>4.3349169999999999</v>
      </c>
    </row>
    <row r="1509" spans="1:5" x14ac:dyDescent="0.2">
      <c r="A1509" s="3">
        <v>41254</v>
      </c>
      <c r="B1509">
        <v>3.8003640000000001</v>
      </c>
      <c r="C1509">
        <v>3.008772</v>
      </c>
      <c r="D1509">
        <v>5.1514569999999997</v>
      </c>
      <c r="E1509">
        <v>4.3246419999999999</v>
      </c>
    </row>
    <row r="1510" spans="1:5" x14ac:dyDescent="0.2">
      <c r="A1510" s="3">
        <v>41255</v>
      </c>
      <c r="B1510">
        <v>3.8084560000000001</v>
      </c>
      <c r="C1510">
        <v>3.0076990000000001</v>
      </c>
      <c r="D1510">
        <v>5.1731990000000003</v>
      </c>
      <c r="E1510">
        <v>4.3252980000000001</v>
      </c>
    </row>
    <row r="1511" spans="1:5" x14ac:dyDescent="0.2">
      <c r="A1511" s="3">
        <v>41256</v>
      </c>
      <c r="B1511">
        <v>3.7773819999999998</v>
      </c>
      <c r="C1511">
        <v>3.0024839999999999</v>
      </c>
      <c r="D1511">
        <v>5.127739</v>
      </c>
      <c r="E1511">
        <v>4.3049670000000004</v>
      </c>
    </row>
    <row r="1512" spans="1:5" x14ac:dyDescent="0.2">
      <c r="A1512" s="3">
        <v>41257</v>
      </c>
      <c r="B1512">
        <v>3.9104160000000001</v>
      </c>
      <c r="C1512">
        <v>3.1058539999999999</v>
      </c>
      <c r="D1512">
        <v>5.3076020000000002</v>
      </c>
      <c r="E1512">
        <v>4.4405080000000003</v>
      </c>
    </row>
    <row r="1513" spans="1:5" x14ac:dyDescent="0.2">
      <c r="A1513" s="3">
        <v>41260</v>
      </c>
      <c r="B1513">
        <v>3.9104160000000001</v>
      </c>
      <c r="C1513">
        <v>3.0757940000000001</v>
      </c>
      <c r="D1513">
        <v>5.3207789999999999</v>
      </c>
      <c r="E1513">
        <v>4.4147119999999997</v>
      </c>
    </row>
    <row r="1514" spans="1:5" x14ac:dyDescent="0.2">
      <c r="A1514" s="3">
        <v>41261</v>
      </c>
      <c r="B1514">
        <v>3.8939080000000001</v>
      </c>
      <c r="C1514">
        <v>3.0650580000000001</v>
      </c>
      <c r="D1514">
        <v>5.324732</v>
      </c>
      <c r="E1514">
        <v>4.3751420000000003</v>
      </c>
    </row>
    <row r="1515" spans="1:5" x14ac:dyDescent="0.2">
      <c r="A1515" s="3">
        <v>41262</v>
      </c>
      <c r="B1515">
        <v>3.9314559999999998</v>
      </c>
      <c r="C1515">
        <v>3.0817760000000001</v>
      </c>
      <c r="D1515">
        <v>5.3464729999999996</v>
      </c>
      <c r="E1515">
        <v>4.3924130000000003</v>
      </c>
    </row>
    <row r="1516" spans="1:5" x14ac:dyDescent="0.2">
      <c r="A1516" s="3">
        <v>41263</v>
      </c>
      <c r="B1516">
        <v>3.9605869999999999</v>
      </c>
      <c r="C1516">
        <v>3.109842</v>
      </c>
      <c r="D1516">
        <v>5.360309</v>
      </c>
      <c r="E1516">
        <v>4.4190839999999998</v>
      </c>
    </row>
    <row r="1517" spans="1:5" x14ac:dyDescent="0.2">
      <c r="A1517" s="3">
        <v>41264</v>
      </c>
      <c r="B1517">
        <v>3.9748290000000002</v>
      </c>
      <c r="C1517">
        <v>3.1224180000000001</v>
      </c>
      <c r="D1517">
        <v>5.3451560000000002</v>
      </c>
      <c r="E1517">
        <v>4.4337309999999999</v>
      </c>
    </row>
    <row r="1518" spans="1:5" x14ac:dyDescent="0.2">
      <c r="A1518" s="3">
        <v>41267</v>
      </c>
      <c r="B1518">
        <v>3.9877760000000002</v>
      </c>
      <c r="C1518">
        <v>3.1625999999999999</v>
      </c>
      <c r="D1518">
        <v>5.3734859999999998</v>
      </c>
      <c r="E1518">
        <v>4.479203</v>
      </c>
    </row>
    <row r="1519" spans="1:5" x14ac:dyDescent="0.2">
      <c r="A1519" s="3">
        <v>41268</v>
      </c>
      <c r="B1519">
        <v>4.081321</v>
      </c>
      <c r="C1519">
        <v>3.2274750000000001</v>
      </c>
      <c r="D1519">
        <v>5.4894410000000002</v>
      </c>
      <c r="E1519">
        <v>4.5847939999999996</v>
      </c>
    </row>
    <row r="1520" spans="1:5" x14ac:dyDescent="0.2">
      <c r="A1520" s="3">
        <v>41269</v>
      </c>
      <c r="B1520">
        <v>4.1447630000000002</v>
      </c>
      <c r="C1520">
        <v>3.2489469999999998</v>
      </c>
      <c r="D1520">
        <v>5.5111829999999999</v>
      </c>
      <c r="E1520">
        <v>4.6420709999999996</v>
      </c>
    </row>
    <row r="1521" spans="1:5" x14ac:dyDescent="0.2">
      <c r="A1521" s="3">
        <v>41270</v>
      </c>
      <c r="B1521">
        <v>4.1234000000000002</v>
      </c>
      <c r="C1521">
        <v>3.232996</v>
      </c>
      <c r="D1521">
        <v>5.4920770000000001</v>
      </c>
      <c r="E1521">
        <v>4.6282990000000002</v>
      </c>
    </row>
    <row r="1522" spans="1:5" x14ac:dyDescent="0.2">
      <c r="A1522" s="3">
        <v>41271</v>
      </c>
      <c r="B1522">
        <v>4.1920210000000004</v>
      </c>
      <c r="C1522">
        <v>3.2671969999999999</v>
      </c>
      <c r="D1522">
        <v>5.5612550000000001</v>
      </c>
      <c r="E1522">
        <v>4.7010969999999999</v>
      </c>
    </row>
    <row r="1523" spans="1:5" x14ac:dyDescent="0.2">
      <c r="A1523" s="3">
        <v>41274</v>
      </c>
      <c r="B1523">
        <v>4.2366890000000001</v>
      </c>
      <c r="C1523">
        <v>3.323944</v>
      </c>
      <c r="D1523">
        <v>5.6521739999999996</v>
      </c>
      <c r="E1523">
        <v>4.7747710000000003</v>
      </c>
    </row>
    <row r="1524" spans="1:5" x14ac:dyDescent="0.2">
      <c r="A1524" s="3">
        <v>41278</v>
      </c>
      <c r="B1524">
        <v>4.1897549999999999</v>
      </c>
      <c r="C1524">
        <v>3.289282</v>
      </c>
      <c r="D1524">
        <v>5.6436099999999998</v>
      </c>
      <c r="E1524">
        <v>4.693009</v>
      </c>
    </row>
    <row r="1525" spans="1:5" x14ac:dyDescent="0.2">
      <c r="A1525" s="3">
        <v>41281</v>
      </c>
      <c r="B1525">
        <v>4.2243890000000004</v>
      </c>
      <c r="C1525">
        <v>3.301552</v>
      </c>
      <c r="D1525">
        <v>5.6818220000000004</v>
      </c>
      <c r="E1525">
        <v>4.7188049999999997</v>
      </c>
    </row>
    <row r="1526" spans="1:5" x14ac:dyDescent="0.2">
      <c r="A1526" s="3">
        <v>41282</v>
      </c>
      <c r="B1526">
        <v>4.2522260000000003</v>
      </c>
      <c r="C1526">
        <v>3.304773</v>
      </c>
      <c r="D1526">
        <v>5.693022</v>
      </c>
      <c r="E1526">
        <v>4.7581559999999996</v>
      </c>
    </row>
    <row r="1527" spans="1:5" x14ac:dyDescent="0.2">
      <c r="A1527" s="3">
        <v>41283</v>
      </c>
      <c r="B1527">
        <v>4.2690570000000001</v>
      </c>
      <c r="C1527">
        <v>3.3271639999999998</v>
      </c>
      <c r="D1527">
        <v>5.7127879999999998</v>
      </c>
      <c r="E1527">
        <v>4.7920410000000002</v>
      </c>
    </row>
    <row r="1528" spans="1:5" x14ac:dyDescent="0.2">
      <c r="A1528" s="3">
        <v>41284</v>
      </c>
      <c r="B1528">
        <v>4.280062</v>
      </c>
      <c r="C1528">
        <v>3.3365200000000002</v>
      </c>
      <c r="D1528">
        <v>5.7173990000000003</v>
      </c>
      <c r="E1528">
        <v>4.8051579999999996</v>
      </c>
    </row>
    <row r="1529" spans="1:5" x14ac:dyDescent="0.2">
      <c r="A1529" s="3">
        <v>41285</v>
      </c>
      <c r="B1529">
        <v>4.215973</v>
      </c>
      <c r="C1529">
        <v>3.296951</v>
      </c>
      <c r="D1529">
        <v>5.6416329999999997</v>
      </c>
      <c r="E1529">
        <v>4.73848</v>
      </c>
    </row>
    <row r="1530" spans="1:5" x14ac:dyDescent="0.2">
      <c r="A1530" s="3">
        <v>41288</v>
      </c>
      <c r="B1530">
        <v>4.3499780000000001</v>
      </c>
      <c r="C1530">
        <v>3.4173450000000001</v>
      </c>
      <c r="D1530">
        <v>5.8188610000000001</v>
      </c>
      <c r="E1530">
        <v>4.8947900000000004</v>
      </c>
    </row>
    <row r="1531" spans="1:5" x14ac:dyDescent="0.2">
      <c r="A1531" s="3">
        <v>41289</v>
      </c>
      <c r="B1531">
        <v>4.3745779999999996</v>
      </c>
      <c r="C1531">
        <v>3.4510860000000001</v>
      </c>
      <c r="D1531">
        <v>5.8504849999999999</v>
      </c>
      <c r="E1531">
        <v>4.9234289999999996</v>
      </c>
    </row>
    <row r="1532" spans="1:5" x14ac:dyDescent="0.2">
      <c r="A1532" s="3">
        <v>41290</v>
      </c>
      <c r="B1532">
        <v>4.3645440000000004</v>
      </c>
      <c r="C1532">
        <v>3.4322210000000002</v>
      </c>
      <c r="D1532">
        <v>5.8287430000000002</v>
      </c>
      <c r="E1532">
        <v>4.9111859999999998</v>
      </c>
    </row>
    <row r="1533" spans="1:5" x14ac:dyDescent="0.2">
      <c r="A1533" s="3">
        <v>41291</v>
      </c>
      <c r="B1533">
        <v>4.3370309999999996</v>
      </c>
      <c r="C1533">
        <v>3.4041549999999998</v>
      </c>
      <c r="D1533">
        <v>5.7878949999999998</v>
      </c>
      <c r="E1533">
        <v>4.903753</v>
      </c>
    </row>
    <row r="1534" spans="1:5" x14ac:dyDescent="0.2">
      <c r="A1534" s="3">
        <v>41292</v>
      </c>
      <c r="B1534">
        <v>4.4088880000000001</v>
      </c>
      <c r="C1534">
        <v>3.480226</v>
      </c>
      <c r="D1534">
        <v>5.8590499999999999</v>
      </c>
      <c r="E1534">
        <v>4.9776449999999999</v>
      </c>
    </row>
    <row r="1535" spans="1:5" x14ac:dyDescent="0.2">
      <c r="A1535" s="3">
        <v>41295</v>
      </c>
      <c r="B1535">
        <v>4.4121249999999996</v>
      </c>
      <c r="C1535">
        <v>3.477312</v>
      </c>
      <c r="D1535">
        <v>5.8452140000000004</v>
      </c>
      <c r="E1535">
        <v>5.0134980000000002</v>
      </c>
    </row>
    <row r="1536" spans="1:5" x14ac:dyDescent="0.2">
      <c r="A1536" s="3">
        <v>41296</v>
      </c>
      <c r="B1536">
        <v>4.3593650000000004</v>
      </c>
      <c r="C1536">
        <v>3.4536929999999999</v>
      </c>
      <c r="D1536">
        <v>5.8247900000000001</v>
      </c>
      <c r="E1536">
        <v>4.9682449999999996</v>
      </c>
    </row>
    <row r="1537" spans="1:5" x14ac:dyDescent="0.2">
      <c r="A1537" s="3">
        <v>41297</v>
      </c>
      <c r="B1537">
        <v>4.3681039999999998</v>
      </c>
      <c r="C1537">
        <v>3.4673430000000001</v>
      </c>
      <c r="D1537">
        <v>5.8353320000000002</v>
      </c>
      <c r="E1537">
        <v>4.980925</v>
      </c>
    </row>
    <row r="1538" spans="1:5" x14ac:dyDescent="0.2">
      <c r="A1538" s="3">
        <v>41298</v>
      </c>
      <c r="B1538">
        <v>4.275207</v>
      </c>
      <c r="C1538">
        <v>3.439276</v>
      </c>
      <c r="D1538">
        <v>5.7806480000000002</v>
      </c>
      <c r="E1538">
        <v>4.8897620000000002</v>
      </c>
    </row>
    <row r="1539" spans="1:5" x14ac:dyDescent="0.2">
      <c r="A1539" s="3">
        <v>41299</v>
      </c>
      <c r="B1539">
        <v>4.2939809999999996</v>
      </c>
      <c r="C1539">
        <v>3.4440309999999998</v>
      </c>
      <c r="D1539">
        <v>5.772742</v>
      </c>
      <c r="E1539">
        <v>4.8996000000000004</v>
      </c>
    </row>
    <row r="1540" spans="1:5" x14ac:dyDescent="0.2">
      <c r="A1540" s="3">
        <v>41302</v>
      </c>
      <c r="B1540">
        <v>4.3943219999999998</v>
      </c>
      <c r="C1540">
        <v>3.533137</v>
      </c>
      <c r="D1540">
        <v>5.9005570000000001</v>
      </c>
      <c r="E1540">
        <v>5.015466</v>
      </c>
    </row>
    <row r="1541" spans="1:5" x14ac:dyDescent="0.2">
      <c r="A1541" s="3">
        <v>41303</v>
      </c>
      <c r="B1541">
        <v>4.4111539999999998</v>
      </c>
      <c r="C1541">
        <v>3.5564490000000002</v>
      </c>
      <c r="D1541">
        <v>5.9275690000000001</v>
      </c>
      <c r="E1541">
        <v>5.0545980000000004</v>
      </c>
    </row>
    <row r="1542" spans="1:5" x14ac:dyDescent="0.2">
      <c r="A1542" s="3">
        <v>41304</v>
      </c>
      <c r="B1542">
        <v>4.4241010000000003</v>
      </c>
      <c r="C1542">
        <v>3.5558360000000002</v>
      </c>
      <c r="D1542">
        <v>5.9334980000000002</v>
      </c>
      <c r="E1542">
        <v>5.0425740000000001</v>
      </c>
    </row>
    <row r="1543" spans="1:5" x14ac:dyDescent="0.2">
      <c r="A1543" s="3">
        <v>41305</v>
      </c>
      <c r="B1543">
        <v>4.4043570000000001</v>
      </c>
      <c r="C1543">
        <v>3.533137</v>
      </c>
      <c r="D1543">
        <v>5.9433809999999996</v>
      </c>
      <c r="E1543">
        <v>4.9916369999999999</v>
      </c>
    </row>
    <row r="1544" spans="1:5" x14ac:dyDescent="0.2">
      <c r="A1544" s="3">
        <v>41306</v>
      </c>
      <c r="B1544">
        <v>4.452585</v>
      </c>
      <c r="C1544">
        <v>3.5845159999999998</v>
      </c>
      <c r="D1544">
        <v>6.0362770000000001</v>
      </c>
      <c r="E1544">
        <v>5.0476020000000004</v>
      </c>
    </row>
    <row r="1545" spans="1:5" x14ac:dyDescent="0.2">
      <c r="A1545" s="3">
        <v>41309</v>
      </c>
      <c r="B1545">
        <v>4.4373719999999999</v>
      </c>
      <c r="C1545">
        <v>3.552308</v>
      </c>
      <c r="D1545">
        <v>6.0118999999999998</v>
      </c>
      <c r="E1545">
        <v>5.0121859999999998</v>
      </c>
    </row>
    <row r="1546" spans="1:5" x14ac:dyDescent="0.2">
      <c r="A1546" s="3">
        <v>41310</v>
      </c>
      <c r="B1546">
        <v>4.507612</v>
      </c>
      <c r="C1546">
        <v>3.5812949999999999</v>
      </c>
      <c r="D1546">
        <v>6.065925</v>
      </c>
      <c r="E1546">
        <v>5.0773339999999996</v>
      </c>
    </row>
    <row r="1547" spans="1:5" x14ac:dyDescent="0.2">
      <c r="A1547" s="3">
        <v>41311</v>
      </c>
      <c r="B1547">
        <v>4.5208830000000004</v>
      </c>
      <c r="C1547">
        <v>3.5963250000000002</v>
      </c>
      <c r="D1547">
        <v>6.0817370000000004</v>
      </c>
      <c r="E1547">
        <v>5.1029119999999999</v>
      </c>
    </row>
    <row r="1548" spans="1:5" x14ac:dyDescent="0.2">
      <c r="A1548" s="3">
        <v>41312</v>
      </c>
      <c r="B1548">
        <v>4.528975</v>
      </c>
      <c r="C1548">
        <v>3.6030730000000002</v>
      </c>
      <c r="D1548">
        <v>6.0922790000000004</v>
      </c>
      <c r="E1548">
        <v>5.120838</v>
      </c>
    </row>
    <row r="1549" spans="1:5" x14ac:dyDescent="0.2">
      <c r="A1549" s="3">
        <v>41313</v>
      </c>
      <c r="B1549">
        <v>4.6086010000000002</v>
      </c>
      <c r="C1549">
        <v>3.635894</v>
      </c>
      <c r="D1549">
        <v>6.1271969999999998</v>
      </c>
      <c r="E1549">
        <v>5.1962599999999997</v>
      </c>
    </row>
    <row r="1550" spans="1:5" x14ac:dyDescent="0.2">
      <c r="A1550" s="3">
        <v>41323</v>
      </c>
      <c r="B1550">
        <v>4.5852959999999996</v>
      </c>
      <c r="C1550">
        <v>3.611815</v>
      </c>
      <c r="D1550">
        <v>6.0731719999999996</v>
      </c>
      <c r="E1550">
        <v>5.16784</v>
      </c>
    </row>
    <row r="1551" spans="1:5" x14ac:dyDescent="0.2">
      <c r="A1551" s="3">
        <v>41324</v>
      </c>
      <c r="B1551">
        <v>4.4885140000000003</v>
      </c>
      <c r="C1551">
        <v>3.5464799999999999</v>
      </c>
      <c r="D1551">
        <v>5.998723</v>
      </c>
      <c r="E1551">
        <v>5.0852040000000001</v>
      </c>
    </row>
    <row r="1552" spans="1:5" x14ac:dyDescent="0.2">
      <c r="A1552" s="3">
        <v>41325</v>
      </c>
      <c r="B1552">
        <v>4.5691110000000004</v>
      </c>
      <c r="C1552">
        <v>3.58927</v>
      </c>
      <c r="D1552">
        <v>6.0705369999999998</v>
      </c>
      <c r="E1552">
        <v>5.1859849999999996</v>
      </c>
    </row>
    <row r="1553" spans="1:5" x14ac:dyDescent="0.2">
      <c r="A1553" s="3">
        <v>41326</v>
      </c>
      <c r="B1553">
        <v>4.4988720000000004</v>
      </c>
      <c r="C1553">
        <v>3.51688</v>
      </c>
      <c r="D1553">
        <v>5.9367929999999998</v>
      </c>
      <c r="E1553">
        <v>5.1144980000000002</v>
      </c>
    </row>
    <row r="1554" spans="1:5" x14ac:dyDescent="0.2">
      <c r="A1554" s="3">
        <v>41327</v>
      </c>
      <c r="B1554">
        <v>4.4597059999999997</v>
      </c>
      <c r="C1554">
        <v>3.496483</v>
      </c>
      <c r="D1554">
        <v>5.9005570000000001</v>
      </c>
      <c r="E1554">
        <v>5.0974459999999997</v>
      </c>
    </row>
    <row r="1555" spans="1:5" x14ac:dyDescent="0.2">
      <c r="A1555" s="3">
        <v>41330</v>
      </c>
      <c r="B1555">
        <v>4.4768619999999997</v>
      </c>
      <c r="C1555">
        <v>3.5184139999999999</v>
      </c>
      <c r="D1555">
        <v>5.9124160000000003</v>
      </c>
      <c r="E1555">
        <v>5.1444489999999998</v>
      </c>
    </row>
    <row r="1556" spans="1:5" x14ac:dyDescent="0.2">
      <c r="A1556" s="3">
        <v>41331</v>
      </c>
      <c r="B1556">
        <v>4.4260429999999999</v>
      </c>
      <c r="C1556">
        <v>3.4765450000000002</v>
      </c>
      <c r="D1556">
        <v>5.8333550000000001</v>
      </c>
      <c r="E1556">
        <v>5.0895760000000001</v>
      </c>
    </row>
    <row r="1557" spans="1:5" x14ac:dyDescent="0.2">
      <c r="A1557" s="3">
        <v>41332</v>
      </c>
      <c r="B1557">
        <v>4.4325169999999998</v>
      </c>
      <c r="C1557">
        <v>3.492648</v>
      </c>
      <c r="D1557">
        <v>5.8399429999999999</v>
      </c>
      <c r="E1557">
        <v>5.0994140000000003</v>
      </c>
    </row>
    <row r="1558" spans="1:5" x14ac:dyDescent="0.2">
      <c r="A1558" s="3">
        <v>41333</v>
      </c>
      <c r="B1558">
        <v>4.5296219999999998</v>
      </c>
      <c r="C1558">
        <v>3.5771540000000002</v>
      </c>
      <c r="D1558">
        <v>5.9677579999999999</v>
      </c>
      <c r="E1558">
        <v>5.2036930000000003</v>
      </c>
    </row>
    <row r="1559" spans="1:5" x14ac:dyDescent="0.2">
      <c r="A1559" s="3">
        <v>41334</v>
      </c>
      <c r="B1559">
        <v>4.5649040000000003</v>
      </c>
      <c r="C1559">
        <v>3.598779</v>
      </c>
      <c r="D1559">
        <v>5.971711</v>
      </c>
      <c r="E1559">
        <v>5.2633749999999999</v>
      </c>
    </row>
    <row r="1560" spans="1:5" x14ac:dyDescent="0.2">
      <c r="A1560" s="3">
        <v>41337</v>
      </c>
      <c r="B1560">
        <v>4.4108299999999998</v>
      </c>
      <c r="C1560">
        <v>3.4794589999999999</v>
      </c>
      <c r="D1560">
        <v>5.8043659999999999</v>
      </c>
      <c r="E1560">
        <v>5.0887019999999996</v>
      </c>
    </row>
    <row r="1561" spans="1:5" x14ac:dyDescent="0.2">
      <c r="A1561" s="3">
        <v>41338</v>
      </c>
      <c r="B1561">
        <v>4.4800990000000001</v>
      </c>
      <c r="C1561">
        <v>3.5705589999999998</v>
      </c>
      <c r="D1561">
        <v>5.9750050000000003</v>
      </c>
      <c r="E1561">
        <v>5.2235870000000002</v>
      </c>
    </row>
    <row r="1562" spans="1:5" x14ac:dyDescent="0.2">
      <c r="A1562" s="3">
        <v>41339</v>
      </c>
      <c r="B1562">
        <v>4.5212060000000003</v>
      </c>
      <c r="C1562">
        <v>3.5911110000000002</v>
      </c>
      <c r="D1562">
        <v>6.0105829999999996</v>
      </c>
      <c r="E1562">
        <v>5.290483</v>
      </c>
    </row>
    <row r="1563" spans="1:5" x14ac:dyDescent="0.2">
      <c r="A1563" s="3">
        <v>41340</v>
      </c>
      <c r="B1563">
        <v>4.4700639999999998</v>
      </c>
      <c r="C1563">
        <v>3.5299170000000002</v>
      </c>
      <c r="D1563">
        <v>5.9308630000000004</v>
      </c>
      <c r="E1563">
        <v>5.2209640000000004</v>
      </c>
    </row>
    <row r="1564" spans="1:5" x14ac:dyDescent="0.2">
      <c r="A1564" s="3">
        <v>41341</v>
      </c>
      <c r="B1564">
        <v>4.4163329999999998</v>
      </c>
      <c r="C1564">
        <v>3.5113590000000001</v>
      </c>
      <c r="D1564">
        <v>5.9143920000000003</v>
      </c>
      <c r="E1564">
        <v>5.1691520000000004</v>
      </c>
    </row>
    <row r="1565" spans="1:5" x14ac:dyDescent="0.2">
      <c r="A1565" s="3">
        <v>41344</v>
      </c>
      <c r="B1565">
        <v>4.4092120000000001</v>
      </c>
      <c r="C1565">
        <v>3.5104389999999999</v>
      </c>
      <c r="D1565">
        <v>5.911098</v>
      </c>
      <c r="E1565">
        <v>5.1385459999999998</v>
      </c>
    </row>
    <row r="1566" spans="1:5" x14ac:dyDescent="0.2">
      <c r="A1566" s="3">
        <v>41345</v>
      </c>
      <c r="B1566">
        <v>4.3606590000000001</v>
      </c>
      <c r="C1566">
        <v>3.462742</v>
      </c>
      <c r="D1566">
        <v>5.829402</v>
      </c>
      <c r="E1566">
        <v>5.0572210000000002</v>
      </c>
    </row>
    <row r="1567" spans="1:5" x14ac:dyDescent="0.2">
      <c r="A1567" s="3">
        <v>41346</v>
      </c>
      <c r="B1567">
        <v>4.3085459999999998</v>
      </c>
      <c r="C1567">
        <v>3.4322210000000002</v>
      </c>
      <c r="D1567">
        <v>5.7766950000000001</v>
      </c>
      <c r="E1567">
        <v>5.0410440000000003</v>
      </c>
    </row>
    <row r="1568" spans="1:5" x14ac:dyDescent="0.2">
      <c r="A1568" s="3">
        <v>41347</v>
      </c>
      <c r="B1568">
        <v>4.3263489999999996</v>
      </c>
      <c r="C1568">
        <v>3.4717899999999999</v>
      </c>
      <c r="D1568">
        <v>5.806343</v>
      </c>
      <c r="E1568">
        <v>5.0758029999999996</v>
      </c>
    </row>
    <row r="1569" spans="1:5" x14ac:dyDescent="0.2">
      <c r="A1569" s="3">
        <v>41348</v>
      </c>
      <c r="B1569">
        <v>4.3373540000000004</v>
      </c>
      <c r="C1569">
        <v>3.4921880000000001</v>
      </c>
      <c r="D1569">
        <v>5.8155659999999996</v>
      </c>
      <c r="E1569">
        <v>5.1144980000000002</v>
      </c>
    </row>
    <row r="1570" spans="1:5" x14ac:dyDescent="0.2">
      <c r="A1570" s="3">
        <v>41351</v>
      </c>
      <c r="B1570">
        <v>4.3240829999999999</v>
      </c>
      <c r="C1570">
        <v>3.4688759999999998</v>
      </c>
      <c r="D1570">
        <v>5.7490240000000004</v>
      </c>
      <c r="E1570">
        <v>5.0862970000000001</v>
      </c>
    </row>
    <row r="1571" spans="1:5" x14ac:dyDescent="0.2">
      <c r="A1571" s="3">
        <v>41352</v>
      </c>
      <c r="B1571">
        <v>4.3334700000000002</v>
      </c>
      <c r="C1571">
        <v>3.4783849999999998</v>
      </c>
      <c r="D1571">
        <v>5.7628589999999997</v>
      </c>
      <c r="E1571">
        <v>5.1040049999999999</v>
      </c>
    </row>
    <row r="1572" spans="1:5" x14ac:dyDescent="0.2">
      <c r="A1572" s="3">
        <v>41353</v>
      </c>
      <c r="B1572">
        <v>4.437049</v>
      </c>
      <c r="C1572">
        <v>3.5776140000000001</v>
      </c>
      <c r="D1572">
        <v>5.8972619999999996</v>
      </c>
      <c r="E1572">
        <v>5.2349550000000002</v>
      </c>
    </row>
    <row r="1573" spans="1:5" x14ac:dyDescent="0.2">
      <c r="A1573" s="3">
        <v>41354</v>
      </c>
      <c r="B1573">
        <v>4.4791270000000001</v>
      </c>
      <c r="C1573">
        <v>3.6030730000000002</v>
      </c>
      <c r="D1573">
        <v>5.925592</v>
      </c>
      <c r="E1573">
        <v>5.290921</v>
      </c>
    </row>
    <row r="1574" spans="1:5" x14ac:dyDescent="0.2">
      <c r="A1574" s="3">
        <v>41355</v>
      </c>
      <c r="B1574">
        <v>4.490456</v>
      </c>
      <c r="C1574">
        <v>3.6158030000000001</v>
      </c>
      <c r="D1574">
        <v>5.9473339999999997</v>
      </c>
      <c r="E1574">
        <v>5.3020699999999996</v>
      </c>
    </row>
    <row r="1575" spans="1:5" x14ac:dyDescent="0.2">
      <c r="A1575" s="3">
        <v>41358</v>
      </c>
      <c r="B1575">
        <v>4.4771850000000004</v>
      </c>
      <c r="C1575">
        <v>3.606141</v>
      </c>
      <c r="D1575">
        <v>5.9295450000000001</v>
      </c>
      <c r="E1575">
        <v>5.2799899999999997</v>
      </c>
    </row>
    <row r="1576" spans="1:5" x14ac:dyDescent="0.2">
      <c r="A1576" s="3">
        <v>41359</v>
      </c>
      <c r="B1576">
        <v>4.4991960000000004</v>
      </c>
      <c r="C1576">
        <v>3.597245</v>
      </c>
      <c r="D1576">
        <v>5.9078039999999996</v>
      </c>
      <c r="E1576">
        <v>5.2764920000000002</v>
      </c>
    </row>
    <row r="1577" spans="1:5" x14ac:dyDescent="0.2">
      <c r="A1577" s="3">
        <v>41360</v>
      </c>
      <c r="B1577">
        <v>4.5189399999999997</v>
      </c>
      <c r="C1577">
        <v>3.6105879999999999</v>
      </c>
      <c r="D1577">
        <v>5.9295450000000001</v>
      </c>
      <c r="E1577">
        <v>5.2773669999999999</v>
      </c>
    </row>
    <row r="1578" spans="1:5" x14ac:dyDescent="0.2">
      <c r="A1578" s="3">
        <v>41361</v>
      </c>
      <c r="B1578">
        <v>4.431546</v>
      </c>
      <c r="C1578">
        <v>3.5466340000000001</v>
      </c>
      <c r="D1578">
        <v>5.8313790000000001</v>
      </c>
      <c r="E1578">
        <v>5.1733060000000002</v>
      </c>
    </row>
    <row r="1579" spans="1:5" x14ac:dyDescent="0.2">
      <c r="A1579" s="3">
        <v>41362</v>
      </c>
      <c r="B1579">
        <v>4.3878490000000001</v>
      </c>
      <c r="C1579">
        <v>3.5406520000000001</v>
      </c>
      <c r="D1579">
        <v>5.8399429999999999</v>
      </c>
      <c r="E1579">
        <v>5.1536299999999997</v>
      </c>
    </row>
    <row r="1580" spans="1:5" x14ac:dyDescent="0.2">
      <c r="A1580" s="3">
        <v>41365</v>
      </c>
      <c r="B1580">
        <v>4.4140670000000002</v>
      </c>
      <c r="C1580">
        <v>3.5398860000000001</v>
      </c>
      <c r="D1580">
        <v>5.8214959999999998</v>
      </c>
      <c r="E1580">
        <v>5.13002</v>
      </c>
    </row>
    <row r="1581" spans="1:5" x14ac:dyDescent="0.2">
      <c r="A1581" s="3">
        <v>41366</v>
      </c>
      <c r="B1581">
        <v>4.3622779999999999</v>
      </c>
      <c r="C1581">
        <v>3.4944890000000002</v>
      </c>
      <c r="D1581">
        <v>5.7510000000000003</v>
      </c>
      <c r="E1581">
        <v>5.0183080000000002</v>
      </c>
    </row>
    <row r="1582" spans="1:5" x14ac:dyDescent="0.2">
      <c r="A1582" s="3">
        <v>41367</v>
      </c>
      <c r="B1582">
        <v>4.3438280000000002</v>
      </c>
      <c r="C1582">
        <v>3.46949</v>
      </c>
      <c r="D1582">
        <v>5.7160820000000001</v>
      </c>
      <c r="E1582">
        <v>4.9999440000000002</v>
      </c>
    </row>
    <row r="1583" spans="1:5" x14ac:dyDescent="0.2">
      <c r="A1583" s="3">
        <v>41372</v>
      </c>
      <c r="B1583">
        <v>4.3205229999999997</v>
      </c>
      <c r="C1583">
        <v>3.493722</v>
      </c>
      <c r="D1583">
        <v>5.7417759999999998</v>
      </c>
      <c r="E1583">
        <v>5.0580959999999999</v>
      </c>
    </row>
    <row r="1584" spans="1:5" x14ac:dyDescent="0.2">
      <c r="A1584" s="3">
        <v>41373</v>
      </c>
      <c r="B1584">
        <v>4.3473879999999996</v>
      </c>
      <c r="C1584">
        <v>3.5020039999999999</v>
      </c>
      <c r="D1584">
        <v>5.7272819999999998</v>
      </c>
      <c r="E1584">
        <v>5.0600630000000004</v>
      </c>
    </row>
    <row r="1585" spans="1:5" x14ac:dyDescent="0.2">
      <c r="A1585" s="3">
        <v>41374</v>
      </c>
      <c r="B1585">
        <v>4.3363829999999997</v>
      </c>
      <c r="C1585">
        <v>3.4691830000000001</v>
      </c>
      <c r="D1585">
        <v>5.7253059999999998</v>
      </c>
      <c r="E1585">
        <v>5.0250849999999998</v>
      </c>
    </row>
    <row r="1586" spans="1:5" x14ac:dyDescent="0.2">
      <c r="A1586" s="3">
        <v>41375</v>
      </c>
      <c r="B1586">
        <v>4.3525669999999996</v>
      </c>
      <c r="C1586">
        <v>3.463508</v>
      </c>
      <c r="D1586">
        <v>5.7318939999999996</v>
      </c>
      <c r="E1586">
        <v>5.0285830000000002</v>
      </c>
    </row>
    <row r="1587" spans="1:5" x14ac:dyDescent="0.2">
      <c r="A1587" s="3">
        <v>41376</v>
      </c>
      <c r="B1587">
        <v>4.3570989999999998</v>
      </c>
      <c r="C1587">
        <v>3.4674960000000001</v>
      </c>
      <c r="D1587">
        <v>5.7312349999999999</v>
      </c>
      <c r="E1587">
        <v>5.0320799999999997</v>
      </c>
    </row>
    <row r="1588" spans="1:5" x14ac:dyDescent="0.2">
      <c r="A1588" s="3">
        <v>41379</v>
      </c>
      <c r="B1588">
        <v>4.328938</v>
      </c>
      <c r="C1588">
        <v>3.4546130000000002</v>
      </c>
      <c r="D1588">
        <v>5.6923640000000004</v>
      </c>
      <c r="E1588">
        <v>4.9772080000000001</v>
      </c>
    </row>
    <row r="1589" spans="1:5" x14ac:dyDescent="0.2">
      <c r="A1589" s="3">
        <v>41380</v>
      </c>
      <c r="B1589">
        <v>4.3648670000000003</v>
      </c>
      <c r="C1589">
        <v>3.4877410000000002</v>
      </c>
      <c r="D1589">
        <v>5.7114700000000003</v>
      </c>
      <c r="E1589">
        <v>5.0010370000000002</v>
      </c>
    </row>
    <row r="1590" spans="1:5" x14ac:dyDescent="0.2">
      <c r="A1590" s="3">
        <v>41381</v>
      </c>
      <c r="B1590">
        <v>4.4276619999999998</v>
      </c>
      <c r="C1590">
        <v>3.533137</v>
      </c>
      <c r="D1590">
        <v>5.7490240000000004</v>
      </c>
      <c r="E1590">
        <v>5.065747</v>
      </c>
    </row>
    <row r="1591" spans="1:5" x14ac:dyDescent="0.2">
      <c r="A1591" s="3">
        <v>41382</v>
      </c>
      <c r="B1591">
        <v>4.4124489999999996</v>
      </c>
      <c r="C1591">
        <v>3.5415730000000001</v>
      </c>
      <c r="D1591">
        <v>5.7490240000000004</v>
      </c>
      <c r="E1591">
        <v>5.0677149999999997</v>
      </c>
    </row>
    <row r="1592" spans="1:5" x14ac:dyDescent="0.2">
      <c r="A1592" s="3">
        <v>41383</v>
      </c>
      <c r="B1592">
        <v>4.4988720000000004</v>
      </c>
      <c r="C1592">
        <v>3.611202</v>
      </c>
      <c r="D1592">
        <v>5.8676149999999998</v>
      </c>
      <c r="E1592">
        <v>5.1687149999999997</v>
      </c>
    </row>
    <row r="1593" spans="1:5" x14ac:dyDescent="0.2">
      <c r="A1593" s="3">
        <v>41386</v>
      </c>
      <c r="B1593">
        <v>4.5153800000000004</v>
      </c>
      <c r="C1593">
        <v>3.6170300000000002</v>
      </c>
      <c r="D1593">
        <v>5.8662970000000003</v>
      </c>
      <c r="E1593">
        <v>5.1676219999999997</v>
      </c>
    </row>
    <row r="1594" spans="1:5" x14ac:dyDescent="0.2">
      <c r="A1594" s="3">
        <v>41387</v>
      </c>
      <c r="B1594">
        <v>4.410507</v>
      </c>
      <c r="C1594">
        <v>3.547094</v>
      </c>
      <c r="D1594">
        <v>5.7463879999999996</v>
      </c>
      <c r="E1594">
        <v>5.0618119999999998</v>
      </c>
    </row>
    <row r="1595" spans="1:5" x14ac:dyDescent="0.2">
      <c r="A1595" s="3">
        <v>41388</v>
      </c>
      <c r="B1595">
        <v>4.495959</v>
      </c>
      <c r="C1595">
        <v>3.6115080000000002</v>
      </c>
      <c r="D1595">
        <v>5.7964599999999997</v>
      </c>
      <c r="E1595">
        <v>5.1293639999999998</v>
      </c>
    </row>
    <row r="1596" spans="1:5" x14ac:dyDescent="0.2">
      <c r="A1596" s="3">
        <v>41389</v>
      </c>
      <c r="B1596">
        <v>4.4075930000000003</v>
      </c>
      <c r="C1596">
        <v>3.5717859999999999</v>
      </c>
      <c r="D1596">
        <v>5.747706</v>
      </c>
      <c r="E1596">
        <v>5.0917620000000001</v>
      </c>
    </row>
    <row r="1597" spans="1:5" x14ac:dyDescent="0.2">
      <c r="A1597" s="3">
        <v>41390</v>
      </c>
      <c r="B1597">
        <v>4.3642200000000004</v>
      </c>
      <c r="C1597">
        <v>3.5501610000000001</v>
      </c>
      <c r="D1597">
        <v>5.7075170000000002</v>
      </c>
      <c r="E1597">
        <v>5.0351410000000003</v>
      </c>
    </row>
    <row r="1598" spans="1:5" x14ac:dyDescent="0.2">
      <c r="A1598" s="3">
        <v>41396</v>
      </c>
      <c r="B1598">
        <v>4.3606590000000001</v>
      </c>
      <c r="C1598">
        <v>3.5872760000000001</v>
      </c>
      <c r="D1598">
        <v>5.7147639999999997</v>
      </c>
      <c r="E1598">
        <v>5.1131869999999999</v>
      </c>
    </row>
    <row r="1599" spans="1:5" x14ac:dyDescent="0.2">
      <c r="A1599" s="3">
        <v>41397</v>
      </c>
      <c r="B1599">
        <v>4.4257200000000001</v>
      </c>
      <c r="C1599">
        <v>3.6348199999999999</v>
      </c>
      <c r="D1599">
        <v>5.806343</v>
      </c>
      <c r="E1599">
        <v>5.1932</v>
      </c>
    </row>
    <row r="1600" spans="1:5" x14ac:dyDescent="0.2">
      <c r="A1600" s="3">
        <v>41400</v>
      </c>
      <c r="B1600">
        <v>4.5095539999999996</v>
      </c>
      <c r="C1600">
        <v>3.6739289999999998</v>
      </c>
      <c r="D1600">
        <v>5.9045100000000001</v>
      </c>
      <c r="E1600">
        <v>5.2408580000000002</v>
      </c>
    </row>
    <row r="1601" spans="1:5" x14ac:dyDescent="0.2">
      <c r="A1601" s="3">
        <v>41401</v>
      </c>
      <c r="B1601">
        <v>4.5166750000000002</v>
      </c>
      <c r="C1601">
        <v>3.670248</v>
      </c>
      <c r="D1601">
        <v>5.9143920000000003</v>
      </c>
      <c r="E1601">
        <v>5.2181220000000001</v>
      </c>
    </row>
    <row r="1602" spans="1:5" x14ac:dyDescent="0.2">
      <c r="A1602" s="3">
        <v>41402</v>
      </c>
      <c r="B1602">
        <v>4.5344769999999999</v>
      </c>
      <c r="C1602">
        <v>3.693867</v>
      </c>
      <c r="D1602">
        <v>5.9473339999999997</v>
      </c>
      <c r="E1602">
        <v>5.2539749999999996</v>
      </c>
    </row>
    <row r="1603" spans="1:5" x14ac:dyDescent="0.2">
      <c r="A1603" s="3">
        <v>41403</v>
      </c>
      <c r="B1603">
        <v>4.5373900000000003</v>
      </c>
      <c r="C1603">
        <v>3.6935600000000002</v>
      </c>
      <c r="D1603">
        <v>5.9407459999999999</v>
      </c>
      <c r="E1603">
        <v>5.2360480000000003</v>
      </c>
    </row>
    <row r="1604" spans="1:5" x14ac:dyDescent="0.2">
      <c r="A1604" s="3">
        <v>41404</v>
      </c>
      <c r="B1604">
        <v>4.5603720000000001</v>
      </c>
      <c r="C1604">
        <v>3.6963210000000002</v>
      </c>
      <c r="D1604">
        <v>5.9611700000000001</v>
      </c>
      <c r="E1604">
        <v>5.2708079999999997</v>
      </c>
    </row>
    <row r="1605" spans="1:5" x14ac:dyDescent="0.2">
      <c r="A1605" s="3">
        <v>41407</v>
      </c>
      <c r="B1605">
        <v>4.5610189999999999</v>
      </c>
      <c r="C1605">
        <v>3.6829779999999999</v>
      </c>
      <c r="D1605">
        <v>5.9545810000000001</v>
      </c>
      <c r="E1605">
        <v>5.2635940000000003</v>
      </c>
    </row>
    <row r="1606" spans="1:5" x14ac:dyDescent="0.2">
      <c r="A1606" s="3">
        <v>41408</v>
      </c>
      <c r="B1606">
        <v>4.4936930000000004</v>
      </c>
      <c r="C1606">
        <v>3.6704020000000002</v>
      </c>
      <c r="D1606">
        <v>5.8939680000000001</v>
      </c>
      <c r="E1606">
        <v>5.2065349999999997</v>
      </c>
    </row>
    <row r="1607" spans="1:5" x14ac:dyDescent="0.2">
      <c r="A1607" s="3">
        <v>41409</v>
      </c>
      <c r="B1607">
        <v>4.5519559999999997</v>
      </c>
      <c r="C1607">
        <v>3.6787869999999998</v>
      </c>
      <c r="D1607">
        <v>5.9460160000000002</v>
      </c>
      <c r="E1607">
        <v>5.2393270000000003</v>
      </c>
    </row>
    <row r="1608" spans="1:5" x14ac:dyDescent="0.2">
      <c r="A1608" s="3">
        <v>41410</v>
      </c>
      <c r="B1608">
        <v>4.6014799999999996</v>
      </c>
      <c r="C1608">
        <v>3.7325349999999999</v>
      </c>
      <c r="D1608">
        <v>6.0112410000000001</v>
      </c>
      <c r="E1608">
        <v>5.3044750000000001</v>
      </c>
    </row>
    <row r="1609" spans="1:5" x14ac:dyDescent="0.2">
      <c r="A1609" s="3">
        <v>41411</v>
      </c>
      <c r="B1609">
        <v>4.6788400000000001</v>
      </c>
      <c r="C1609">
        <v>3.7705899999999999</v>
      </c>
      <c r="D1609">
        <v>6.0903020000000003</v>
      </c>
      <c r="E1609">
        <v>5.3923579999999998</v>
      </c>
    </row>
    <row r="1610" spans="1:5" x14ac:dyDescent="0.2">
      <c r="A1610" s="3">
        <v>41414</v>
      </c>
      <c r="B1610">
        <v>4.7251269999999996</v>
      </c>
      <c r="C1610">
        <v>3.7598400000000001</v>
      </c>
      <c r="D1610">
        <v>6.0665839999999998</v>
      </c>
      <c r="E1610">
        <v>5.3997909999999996</v>
      </c>
    </row>
    <row r="1611" spans="1:5" x14ac:dyDescent="0.2">
      <c r="A1611" s="3">
        <v>41415</v>
      </c>
      <c r="B1611">
        <v>4.7435770000000002</v>
      </c>
      <c r="C1611">
        <v>3.7675800000000002</v>
      </c>
      <c r="D1611">
        <v>6.0665839999999998</v>
      </c>
      <c r="E1611">
        <v>5.4325830000000002</v>
      </c>
    </row>
    <row r="1612" spans="1:5" x14ac:dyDescent="0.2">
      <c r="A1612" s="3">
        <v>41416</v>
      </c>
      <c r="B1612">
        <v>4.727392</v>
      </c>
      <c r="C1612">
        <v>3.7589800000000002</v>
      </c>
      <c r="D1612">
        <v>6.0626309999999997</v>
      </c>
      <c r="E1612">
        <v>5.4500719999999996</v>
      </c>
    </row>
    <row r="1613" spans="1:5" x14ac:dyDescent="0.2">
      <c r="A1613" s="3">
        <v>41417</v>
      </c>
      <c r="B1613">
        <v>4.7073239999999998</v>
      </c>
      <c r="C1613">
        <v>3.724151</v>
      </c>
      <c r="D1613">
        <v>5.9960880000000003</v>
      </c>
      <c r="E1613">
        <v>5.452477</v>
      </c>
    </row>
    <row r="1614" spans="1:5" x14ac:dyDescent="0.2">
      <c r="A1614" s="3">
        <v>41418</v>
      </c>
      <c r="B1614">
        <v>4.7500499999999999</v>
      </c>
      <c r="C1614">
        <v>3.7574749999999999</v>
      </c>
      <c r="D1614">
        <v>6.0191470000000002</v>
      </c>
      <c r="E1614">
        <v>5.5178430000000001</v>
      </c>
    </row>
    <row r="1615" spans="1:5" x14ac:dyDescent="0.2">
      <c r="A1615" s="3">
        <v>41421</v>
      </c>
      <c r="B1615">
        <v>4.7665579999999999</v>
      </c>
      <c r="C1615">
        <v>3.7759649999999998</v>
      </c>
      <c r="D1615">
        <v>6.0415479999999997</v>
      </c>
      <c r="E1615">
        <v>5.5521659999999997</v>
      </c>
    </row>
    <row r="1616" spans="1:5" x14ac:dyDescent="0.2">
      <c r="A1616" s="3">
        <v>41422</v>
      </c>
      <c r="B1616">
        <v>4.8053999999999997</v>
      </c>
      <c r="C1616">
        <v>3.8015490000000001</v>
      </c>
      <c r="D1616">
        <v>6.1061139999999998</v>
      </c>
      <c r="E1616">
        <v>5.5687800000000003</v>
      </c>
    </row>
    <row r="1617" spans="1:5" x14ac:dyDescent="0.2">
      <c r="A1617" s="3">
        <v>41423</v>
      </c>
      <c r="B1617">
        <v>4.8076660000000002</v>
      </c>
      <c r="C1617">
        <v>3.8271329999999999</v>
      </c>
      <c r="D1617">
        <v>6.1258790000000003</v>
      </c>
      <c r="E1617">
        <v>5.5974190000000004</v>
      </c>
    </row>
    <row r="1618" spans="1:5" x14ac:dyDescent="0.2">
      <c r="A1618" s="3">
        <v>41424</v>
      </c>
      <c r="B1618">
        <v>4.7934239999999999</v>
      </c>
      <c r="C1618">
        <v>3.8297129999999999</v>
      </c>
      <c r="D1618">
        <v>6.1634330000000004</v>
      </c>
      <c r="E1618">
        <v>5.6175309999999996</v>
      </c>
    </row>
    <row r="1619" spans="1:5" x14ac:dyDescent="0.2">
      <c r="A1619" s="3">
        <v>41425</v>
      </c>
      <c r="B1619">
        <v>4.7212420000000002</v>
      </c>
      <c r="C1619">
        <v>3.7815539999999999</v>
      </c>
      <c r="D1619">
        <v>6.126538</v>
      </c>
      <c r="E1619">
        <v>5.5980749999999997</v>
      </c>
    </row>
    <row r="1620" spans="1:5" x14ac:dyDescent="0.2">
      <c r="A1620" s="3">
        <v>41428</v>
      </c>
      <c r="B1620">
        <v>4.7040870000000004</v>
      </c>
      <c r="C1620">
        <v>3.7531750000000001</v>
      </c>
      <c r="D1620">
        <v>6.1239030000000003</v>
      </c>
      <c r="E1620">
        <v>5.5230899999999998</v>
      </c>
    </row>
    <row r="1621" spans="1:5" x14ac:dyDescent="0.2">
      <c r="A1621" s="3">
        <v>41429</v>
      </c>
      <c r="B1621">
        <v>4.6399980000000003</v>
      </c>
      <c r="C1621">
        <v>3.695986</v>
      </c>
      <c r="D1621">
        <v>6.0632900000000003</v>
      </c>
      <c r="E1621">
        <v>5.4080979999999998</v>
      </c>
    </row>
    <row r="1622" spans="1:5" x14ac:dyDescent="0.2">
      <c r="A1622" s="3">
        <v>41430</v>
      </c>
      <c r="B1622">
        <v>4.652298</v>
      </c>
      <c r="C1622">
        <v>3.697921</v>
      </c>
      <c r="D1622">
        <v>6.0507720000000003</v>
      </c>
      <c r="E1622">
        <v>5.4308339999999999</v>
      </c>
    </row>
    <row r="1623" spans="1:5" x14ac:dyDescent="0.2">
      <c r="A1623" s="3">
        <v>41431</v>
      </c>
      <c r="B1623">
        <v>4.5801170000000004</v>
      </c>
      <c r="C1623">
        <v>3.658147</v>
      </c>
      <c r="D1623">
        <v>5.9815940000000003</v>
      </c>
      <c r="E1623">
        <v>5.350384</v>
      </c>
    </row>
    <row r="1624" spans="1:5" x14ac:dyDescent="0.2">
      <c r="A1624" s="3">
        <v>41432</v>
      </c>
      <c r="B1624">
        <v>4.5250899999999996</v>
      </c>
      <c r="C1624">
        <v>3.6168680000000002</v>
      </c>
      <c r="D1624">
        <v>5.911098</v>
      </c>
      <c r="E1624">
        <v>5.290921</v>
      </c>
    </row>
    <row r="1625" spans="1:5" x14ac:dyDescent="0.2">
      <c r="A1625" s="3">
        <v>41438</v>
      </c>
      <c r="B1625">
        <v>4.4218359999999999</v>
      </c>
      <c r="C1625">
        <v>3.5476390000000002</v>
      </c>
      <c r="D1625">
        <v>5.7826240000000002</v>
      </c>
      <c r="E1625">
        <v>5.2023820000000001</v>
      </c>
    </row>
    <row r="1626" spans="1:5" x14ac:dyDescent="0.2">
      <c r="A1626" s="3">
        <v>41439</v>
      </c>
      <c r="B1626">
        <v>4.5318880000000004</v>
      </c>
      <c r="C1626">
        <v>3.6078380000000001</v>
      </c>
      <c r="D1626">
        <v>5.8524609999999999</v>
      </c>
      <c r="E1626">
        <v>5.2762729999999998</v>
      </c>
    </row>
    <row r="1627" spans="1:5" x14ac:dyDescent="0.2">
      <c r="A1627" s="3">
        <v>41442</v>
      </c>
      <c r="B1627">
        <v>4.5108480000000002</v>
      </c>
      <c r="C1627">
        <v>3.6220279999999998</v>
      </c>
      <c r="D1627">
        <v>5.8827680000000004</v>
      </c>
      <c r="E1627">
        <v>5.3189029999999997</v>
      </c>
    </row>
    <row r="1628" spans="1:5" x14ac:dyDescent="0.2">
      <c r="A1628" s="3">
        <v>41443</v>
      </c>
      <c r="B1628">
        <v>4.5280040000000001</v>
      </c>
      <c r="C1628">
        <v>3.639872</v>
      </c>
      <c r="D1628">
        <v>5.9157099999999998</v>
      </c>
      <c r="E1628">
        <v>5.3348620000000002</v>
      </c>
    </row>
    <row r="1629" spans="1:5" x14ac:dyDescent="0.2">
      <c r="A1629" s="3">
        <v>41444</v>
      </c>
      <c r="B1629">
        <v>4.4826879999999996</v>
      </c>
      <c r="C1629">
        <v>3.6211679999999999</v>
      </c>
      <c r="D1629">
        <v>5.8840859999999999</v>
      </c>
      <c r="E1629">
        <v>5.3149680000000004</v>
      </c>
    </row>
    <row r="1630" spans="1:5" x14ac:dyDescent="0.2">
      <c r="A1630" s="3">
        <v>41445</v>
      </c>
      <c r="B1630">
        <v>4.3535380000000004</v>
      </c>
      <c r="C1630">
        <v>3.5207649999999999</v>
      </c>
      <c r="D1630">
        <v>5.7299170000000004</v>
      </c>
      <c r="E1630">
        <v>5.1400759999999996</v>
      </c>
    </row>
    <row r="1631" spans="1:5" x14ac:dyDescent="0.2">
      <c r="A1631" s="3">
        <v>41446</v>
      </c>
      <c r="B1631">
        <v>4.3418859999999997</v>
      </c>
      <c r="C1631">
        <v>3.5368900000000001</v>
      </c>
      <c r="D1631">
        <v>5.724647</v>
      </c>
      <c r="E1631">
        <v>5.1416069999999996</v>
      </c>
    </row>
    <row r="1632" spans="1:5" x14ac:dyDescent="0.2">
      <c r="A1632" s="3">
        <v>41449</v>
      </c>
      <c r="B1632">
        <v>4.1295500000000001</v>
      </c>
      <c r="C1632">
        <v>3.3666130000000001</v>
      </c>
      <c r="D1632">
        <v>5.4571579999999997</v>
      </c>
      <c r="E1632">
        <v>4.900474</v>
      </c>
    </row>
    <row r="1633" spans="1:5" x14ac:dyDescent="0.2">
      <c r="A1633" s="3">
        <v>41450</v>
      </c>
      <c r="B1633">
        <v>4.1518839999999999</v>
      </c>
      <c r="C1633">
        <v>3.3743530000000002</v>
      </c>
      <c r="D1633">
        <v>5.4650639999999999</v>
      </c>
      <c r="E1633">
        <v>4.944197</v>
      </c>
    </row>
    <row r="1634" spans="1:5" x14ac:dyDescent="0.2">
      <c r="A1634" s="3">
        <v>41451</v>
      </c>
      <c r="B1634">
        <v>4.25352</v>
      </c>
      <c r="C1634">
        <v>3.4403570000000001</v>
      </c>
      <c r="D1634">
        <v>5.4980060000000002</v>
      </c>
      <c r="E1634">
        <v>5.0521929999999999</v>
      </c>
    </row>
    <row r="1635" spans="1:5" x14ac:dyDescent="0.2">
      <c r="A1635" s="3">
        <v>41452</v>
      </c>
      <c r="B1635">
        <v>4.2124129999999997</v>
      </c>
      <c r="C1635">
        <v>3.4364870000000001</v>
      </c>
      <c r="D1635">
        <v>5.4841709999999999</v>
      </c>
      <c r="E1635">
        <v>5.0281450000000003</v>
      </c>
    </row>
    <row r="1636" spans="1:5" x14ac:dyDescent="0.2">
      <c r="A1636" s="3">
        <v>41453</v>
      </c>
      <c r="B1636">
        <v>4.264202</v>
      </c>
      <c r="C1636">
        <v>3.4719609999999999</v>
      </c>
      <c r="D1636">
        <v>5.550713</v>
      </c>
      <c r="E1636">
        <v>5.0928550000000001</v>
      </c>
    </row>
    <row r="1637" spans="1:5" x14ac:dyDescent="0.2">
      <c r="A1637" s="3">
        <v>41456</v>
      </c>
      <c r="B1637">
        <v>4.339944</v>
      </c>
      <c r="C1637">
        <v>3.540975</v>
      </c>
      <c r="D1637">
        <v>5.6291149999999996</v>
      </c>
      <c r="E1637">
        <v>5.1864229999999996</v>
      </c>
    </row>
    <row r="1638" spans="1:5" x14ac:dyDescent="0.2">
      <c r="A1638" s="3">
        <v>41457</v>
      </c>
      <c r="B1638">
        <v>4.4001489999999999</v>
      </c>
      <c r="C1638">
        <v>3.5960130000000001</v>
      </c>
      <c r="D1638">
        <v>5.7042229999999998</v>
      </c>
      <c r="E1638">
        <v>5.3027259999999998</v>
      </c>
    </row>
    <row r="1639" spans="1:5" x14ac:dyDescent="0.2">
      <c r="A1639" s="3">
        <v>41458</v>
      </c>
      <c r="B1639">
        <v>4.4147150000000002</v>
      </c>
      <c r="C1639">
        <v>3.6117080000000001</v>
      </c>
      <c r="D1639">
        <v>5.7075170000000002</v>
      </c>
      <c r="E1639">
        <v>5.3046930000000003</v>
      </c>
    </row>
    <row r="1640" spans="1:5" x14ac:dyDescent="0.2">
      <c r="A1640" s="3">
        <v>41459</v>
      </c>
      <c r="B1640">
        <v>4.4590589999999999</v>
      </c>
      <c r="C1640">
        <v>3.613858</v>
      </c>
      <c r="D1640">
        <v>5.7002699999999997</v>
      </c>
      <c r="E1640">
        <v>5.3158430000000001</v>
      </c>
    </row>
    <row r="1641" spans="1:5" x14ac:dyDescent="0.2">
      <c r="A1641" s="3">
        <v>41460</v>
      </c>
      <c r="B1641">
        <v>4.458412</v>
      </c>
      <c r="C1641">
        <v>3.5921430000000001</v>
      </c>
      <c r="D1641">
        <v>5.6851159999999998</v>
      </c>
      <c r="E1641">
        <v>5.2863300000000004</v>
      </c>
    </row>
    <row r="1642" spans="1:5" x14ac:dyDescent="0.2">
      <c r="A1642" s="3">
        <v>41463</v>
      </c>
      <c r="B1642">
        <v>4.3528909999999996</v>
      </c>
      <c r="C1642">
        <v>3.544629</v>
      </c>
      <c r="D1642">
        <v>5.584314</v>
      </c>
      <c r="E1642">
        <v>5.1875159999999996</v>
      </c>
    </row>
    <row r="1643" spans="1:5" x14ac:dyDescent="0.2">
      <c r="A1643" s="3">
        <v>41464</v>
      </c>
      <c r="B1643">
        <v>4.3302329999999998</v>
      </c>
      <c r="C1643">
        <v>3.5500039999999999</v>
      </c>
      <c r="D1643">
        <v>5.5889259999999998</v>
      </c>
      <c r="E1643">
        <v>5.2117820000000004</v>
      </c>
    </row>
    <row r="1644" spans="1:5" x14ac:dyDescent="0.2">
      <c r="A1644" s="3">
        <v>41465</v>
      </c>
      <c r="B1644">
        <v>4.4351070000000004</v>
      </c>
      <c r="C1644">
        <v>3.615148</v>
      </c>
      <c r="D1644">
        <v>5.6719400000000002</v>
      </c>
      <c r="E1644">
        <v>5.3130009999999999</v>
      </c>
    </row>
    <row r="1645" spans="1:5" x14ac:dyDescent="0.2">
      <c r="A1645" s="3">
        <v>41466</v>
      </c>
      <c r="B1645">
        <v>4.5393330000000001</v>
      </c>
      <c r="C1645">
        <v>3.710391</v>
      </c>
      <c r="D1645">
        <v>5.8201780000000003</v>
      </c>
      <c r="E1645">
        <v>5.460566</v>
      </c>
    </row>
    <row r="1646" spans="1:5" x14ac:dyDescent="0.2">
      <c r="A1646" s="3">
        <v>41467</v>
      </c>
      <c r="B1646">
        <v>4.5367430000000004</v>
      </c>
      <c r="C1646">
        <v>3.693406</v>
      </c>
      <c r="D1646">
        <v>5.7608829999999998</v>
      </c>
      <c r="E1646">
        <v>5.456194</v>
      </c>
    </row>
    <row r="1647" spans="1:5" x14ac:dyDescent="0.2">
      <c r="A1647" s="3">
        <v>41470</v>
      </c>
      <c r="B1647">
        <v>4.6626560000000001</v>
      </c>
      <c r="C1647">
        <v>3.7604850000000001</v>
      </c>
      <c r="D1647">
        <v>5.8656379999999997</v>
      </c>
      <c r="E1647">
        <v>5.5668129999999998</v>
      </c>
    </row>
    <row r="1648" spans="1:5" x14ac:dyDescent="0.2">
      <c r="A1648" s="3">
        <v>41471</v>
      </c>
      <c r="B1648">
        <v>4.7044110000000003</v>
      </c>
      <c r="C1648">
        <v>3.7804790000000001</v>
      </c>
      <c r="D1648">
        <v>5.8992389999999997</v>
      </c>
      <c r="E1648">
        <v>5.5740270000000001</v>
      </c>
    </row>
    <row r="1649" spans="1:5" x14ac:dyDescent="0.2">
      <c r="A1649" s="3">
        <v>41472</v>
      </c>
      <c r="B1649">
        <v>4.6387029999999996</v>
      </c>
      <c r="C1649">
        <v>3.7258710000000002</v>
      </c>
      <c r="D1649">
        <v>5.8023899999999999</v>
      </c>
      <c r="E1649">
        <v>5.4647199999999998</v>
      </c>
    </row>
    <row r="1650" spans="1:5" x14ac:dyDescent="0.2">
      <c r="A1650" s="3">
        <v>41473</v>
      </c>
      <c r="B1650">
        <v>4.5985670000000001</v>
      </c>
      <c r="C1650">
        <v>3.7002860000000002</v>
      </c>
      <c r="D1650">
        <v>5.747706</v>
      </c>
      <c r="E1650">
        <v>5.4255870000000002</v>
      </c>
    </row>
    <row r="1651" spans="1:5" x14ac:dyDescent="0.2">
      <c r="A1651" s="3">
        <v>41474</v>
      </c>
      <c r="B1651">
        <v>4.5441880000000001</v>
      </c>
      <c r="C1651">
        <v>3.6480419999999998</v>
      </c>
      <c r="D1651">
        <v>5.6495389999999999</v>
      </c>
      <c r="E1651">
        <v>5.3324569999999998</v>
      </c>
    </row>
    <row r="1652" spans="1:5" x14ac:dyDescent="0.2">
      <c r="A1652" s="3">
        <v>41477</v>
      </c>
      <c r="B1652">
        <v>4.6225189999999996</v>
      </c>
      <c r="C1652">
        <v>3.679862</v>
      </c>
      <c r="D1652">
        <v>5.6989520000000002</v>
      </c>
      <c r="E1652">
        <v>5.3777109999999997</v>
      </c>
    </row>
    <row r="1653" spans="1:5" x14ac:dyDescent="0.2">
      <c r="A1653" s="3">
        <v>41478</v>
      </c>
      <c r="B1653">
        <v>4.7241559999999998</v>
      </c>
      <c r="C1653">
        <v>3.7538200000000002</v>
      </c>
      <c r="D1653">
        <v>5.8102960000000001</v>
      </c>
      <c r="E1653">
        <v>5.5040699999999996</v>
      </c>
    </row>
    <row r="1654" spans="1:5" x14ac:dyDescent="0.2">
      <c r="A1654" s="3">
        <v>41479</v>
      </c>
      <c r="B1654">
        <v>4.7328950000000001</v>
      </c>
      <c r="C1654">
        <v>3.7564000000000002</v>
      </c>
      <c r="D1654">
        <v>5.8102960000000001</v>
      </c>
      <c r="E1654">
        <v>5.499479</v>
      </c>
    </row>
    <row r="1655" spans="1:5" x14ac:dyDescent="0.2">
      <c r="A1655" s="3">
        <v>41480</v>
      </c>
      <c r="B1655">
        <v>4.6713950000000004</v>
      </c>
      <c r="C1655">
        <v>3.7224309999999998</v>
      </c>
      <c r="D1655">
        <v>5.7806480000000002</v>
      </c>
      <c r="E1655">
        <v>5.4122519999999996</v>
      </c>
    </row>
    <row r="1656" spans="1:5" x14ac:dyDescent="0.2">
      <c r="A1656" s="3">
        <v>41481</v>
      </c>
      <c r="B1656">
        <v>4.6759269999999997</v>
      </c>
      <c r="C1656">
        <v>3.7037260000000001</v>
      </c>
      <c r="D1656">
        <v>5.74573</v>
      </c>
      <c r="E1656">
        <v>5.358473</v>
      </c>
    </row>
    <row r="1657" spans="1:5" x14ac:dyDescent="0.2">
      <c r="A1657" s="3">
        <v>41484</v>
      </c>
      <c r="B1657">
        <v>4.5846479999999996</v>
      </c>
      <c r="C1657">
        <v>3.6613720000000001</v>
      </c>
      <c r="D1657">
        <v>5.6824810000000001</v>
      </c>
      <c r="E1657">
        <v>5.3053489999999996</v>
      </c>
    </row>
    <row r="1658" spans="1:5" x14ac:dyDescent="0.2">
      <c r="A1658" s="3">
        <v>41485</v>
      </c>
      <c r="B1658">
        <v>4.5590770000000003</v>
      </c>
      <c r="C1658">
        <v>3.6454620000000002</v>
      </c>
      <c r="D1658">
        <v>5.6805050000000001</v>
      </c>
      <c r="E1658">
        <v>5.2587840000000003</v>
      </c>
    </row>
    <row r="1659" spans="1:5" x14ac:dyDescent="0.2">
      <c r="A1659" s="3">
        <v>41486</v>
      </c>
      <c r="B1659">
        <v>4.5904740000000004</v>
      </c>
      <c r="C1659">
        <v>3.6605120000000002</v>
      </c>
      <c r="D1659">
        <v>5.6666689999999997</v>
      </c>
      <c r="E1659">
        <v>5.274743</v>
      </c>
    </row>
    <row r="1660" spans="1:5" x14ac:dyDescent="0.2">
      <c r="A1660" s="3">
        <v>41487</v>
      </c>
      <c r="B1660">
        <v>4.6979369999999996</v>
      </c>
      <c r="C1660">
        <v>3.7430699999999999</v>
      </c>
      <c r="D1660">
        <v>5.7654949999999996</v>
      </c>
      <c r="E1660">
        <v>5.4369550000000002</v>
      </c>
    </row>
    <row r="1661" spans="1:5" x14ac:dyDescent="0.2">
      <c r="A1661" s="3">
        <v>41488</v>
      </c>
      <c r="B1661">
        <v>4.7934239999999999</v>
      </c>
      <c r="C1661">
        <v>3.7490899999999998</v>
      </c>
      <c r="D1661">
        <v>5.7595650000000003</v>
      </c>
      <c r="E1661">
        <v>5.4714970000000003</v>
      </c>
    </row>
    <row r="1662" spans="1:5" x14ac:dyDescent="0.2">
      <c r="A1662" s="3">
        <v>41491</v>
      </c>
      <c r="B1662">
        <v>4.8853499999999999</v>
      </c>
      <c r="C1662">
        <v>3.7987540000000002</v>
      </c>
      <c r="D1662">
        <v>5.8195189999999997</v>
      </c>
      <c r="E1662">
        <v>5.5825529999999999</v>
      </c>
    </row>
    <row r="1663" spans="1:5" x14ac:dyDescent="0.2">
      <c r="A1663" s="3">
        <v>41492</v>
      </c>
      <c r="B1663">
        <v>4.8905289999999999</v>
      </c>
      <c r="C1663">
        <v>3.8251979999999999</v>
      </c>
      <c r="D1663">
        <v>5.8346730000000004</v>
      </c>
      <c r="E1663">
        <v>5.6278059999999996</v>
      </c>
    </row>
    <row r="1664" spans="1:5" x14ac:dyDescent="0.2">
      <c r="A1664" s="3">
        <v>41493</v>
      </c>
      <c r="B1664">
        <v>4.8109029999999997</v>
      </c>
      <c r="C1664">
        <v>3.8030539999999999</v>
      </c>
      <c r="D1664">
        <v>5.8175429999999997</v>
      </c>
      <c r="E1664">
        <v>5.6210290000000001</v>
      </c>
    </row>
    <row r="1665" spans="1:5" x14ac:dyDescent="0.2">
      <c r="A1665" s="3">
        <v>41494</v>
      </c>
      <c r="B1665">
        <v>4.7795050000000003</v>
      </c>
      <c r="C1665">
        <v>3.8032689999999998</v>
      </c>
      <c r="D1665">
        <v>5.8326960000000003</v>
      </c>
      <c r="E1665">
        <v>5.623653</v>
      </c>
    </row>
    <row r="1666" spans="1:5" x14ac:dyDescent="0.2">
      <c r="A1666" s="3">
        <v>41495</v>
      </c>
      <c r="B1666">
        <v>4.782095</v>
      </c>
      <c r="C1666">
        <v>3.8000440000000002</v>
      </c>
      <c r="D1666">
        <v>5.8399429999999999</v>
      </c>
      <c r="E1666">
        <v>5.6546960000000004</v>
      </c>
    </row>
    <row r="1667" spans="1:5" x14ac:dyDescent="0.2">
      <c r="A1667" s="3">
        <v>41498</v>
      </c>
      <c r="B1667">
        <v>4.8254679999999999</v>
      </c>
      <c r="C1667">
        <v>3.8316479999999999</v>
      </c>
      <c r="D1667">
        <v>5.9157099999999998</v>
      </c>
      <c r="E1667">
        <v>5.6872699999999998</v>
      </c>
    </row>
    <row r="1668" spans="1:5" x14ac:dyDescent="0.2">
      <c r="A1668" s="3">
        <v>41499</v>
      </c>
      <c r="B1668">
        <v>4.8306469999999999</v>
      </c>
      <c r="C1668">
        <v>3.8318629999999998</v>
      </c>
      <c r="D1668">
        <v>5.9124160000000003</v>
      </c>
      <c r="E1668">
        <v>5.6835529999999999</v>
      </c>
    </row>
    <row r="1669" spans="1:5" x14ac:dyDescent="0.2">
      <c r="A1669" s="3">
        <v>41500</v>
      </c>
      <c r="B1669">
        <v>4.8189950000000001</v>
      </c>
      <c r="C1669">
        <v>3.823909</v>
      </c>
      <c r="D1669">
        <v>5.8814500000000001</v>
      </c>
      <c r="E1669">
        <v>5.6826790000000003</v>
      </c>
    </row>
    <row r="1670" spans="1:5" x14ac:dyDescent="0.2">
      <c r="A1670" s="3">
        <v>41501</v>
      </c>
      <c r="B1670">
        <v>4.7555529999999999</v>
      </c>
      <c r="C1670">
        <v>3.7744599999999999</v>
      </c>
      <c r="D1670">
        <v>5.8010719999999996</v>
      </c>
      <c r="E1670">
        <v>5.5814599999999999</v>
      </c>
    </row>
    <row r="1671" spans="1:5" x14ac:dyDescent="0.2">
      <c r="A1671" s="3">
        <v>41502</v>
      </c>
      <c r="B1671">
        <v>4.6752789999999997</v>
      </c>
      <c r="C1671">
        <v>3.722216</v>
      </c>
      <c r="D1671">
        <v>5.7253059999999998</v>
      </c>
      <c r="E1671">
        <v>5.4566309999999998</v>
      </c>
    </row>
    <row r="1672" spans="1:5" x14ac:dyDescent="0.2">
      <c r="A1672" s="3">
        <v>41505</v>
      </c>
      <c r="B1672">
        <v>4.7626739999999996</v>
      </c>
      <c r="C1672">
        <v>3.780694</v>
      </c>
      <c r="D1672">
        <v>5.787236</v>
      </c>
      <c r="E1672">
        <v>5.5843020000000001</v>
      </c>
    </row>
    <row r="1673" spans="1:5" x14ac:dyDescent="0.2">
      <c r="A1673" s="3">
        <v>41506</v>
      </c>
      <c r="B1673">
        <v>4.7403399999999998</v>
      </c>
      <c r="C1673">
        <v>3.779404</v>
      </c>
      <c r="D1673">
        <v>5.7694479999999997</v>
      </c>
      <c r="E1673">
        <v>5.5757760000000003</v>
      </c>
    </row>
    <row r="1674" spans="1:5" x14ac:dyDescent="0.2">
      <c r="A1674" s="3">
        <v>41507</v>
      </c>
      <c r="B1674">
        <v>4.7335419999999999</v>
      </c>
      <c r="C1674">
        <v>3.766505</v>
      </c>
      <c r="D1674">
        <v>5.7628589999999997</v>
      </c>
      <c r="E1674">
        <v>5.5436399999999999</v>
      </c>
    </row>
    <row r="1675" spans="1:5" x14ac:dyDescent="0.2">
      <c r="A1675" s="3">
        <v>41508</v>
      </c>
      <c r="B1675">
        <v>4.7403399999999998</v>
      </c>
      <c r="C1675">
        <v>3.790584</v>
      </c>
      <c r="D1675">
        <v>5.7648359999999998</v>
      </c>
      <c r="E1675">
        <v>5.5919540000000003</v>
      </c>
    </row>
    <row r="1676" spans="1:5" x14ac:dyDescent="0.2">
      <c r="A1676" s="3">
        <v>41509</v>
      </c>
      <c r="B1676">
        <v>4.706677</v>
      </c>
      <c r="C1676">
        <v>3.7935940000000001</v>
      </c>
      <c r="D1676">
        <v>5.7397999999999998</v>
      </c>
      <c r="E1676">
        <v>5.6050700000000004</v>
      </c>
    </row>
    <row r="1677" spans="1:5" x14ac:dyDescent="0.2">
      <c r="A1677" s="3">
        <v>41512</v>
      </c>
      <c r="B1677">
        <v>4.7759450000000001</v>
      </c>
      <c r="C1677">
        <v>3.8305729999999998</v>
      </c>
      <c r="D1677">
        <v>5.8023899999999999</v>
      </c>
      <c r="E1677">
        <v>5.7202809999999999</v>
      </c>
    </row>
    <row r="1678" spans="1:5" x14ac:dyDescent="0.2">
      <c r="A1678" s="3">
        <v>41513</v>
      </c>
      <c r="B1678">
        <v>4.7623499999999996</v>
      </c>
      <c r="C1678">
        <v>3.824338</v>
      </c>
      <c r="D1678">
        <v>5.8030480000000004</v>
      </c>
      <c r="E1678">
        <v>5.7589750000000004</v>
      </c>
    </row>
    <row r="1679" spans="1:5" x14ac:dyDescent="0.2">
      <c r="A1679" s="3">
        <v>41514</v>
      </c>
      <c r="B1679">
        <v>4.689845</v>
      </c>
      <c r="C1679">
        <v>3.771665</v>
      </c>
      <c r="D1679">
        <v>5.7549530000000004</v>
      </c>
      <c r="E1679">
        <v>5.6719670000000004</v>
      </c>
    </row>
    <row r="1680" spans="1:5" x14ac:dyDescent="0.2">
      <c r="A1680" s="3">
        <v>41515</v>
      </c>
      <c r="B1680">
        <v>4.663627</v>
      </c>
      <c r="C1680">
        <v>3.7523149999999998</v>
      </c>
      <c r="D1680">
        <v>5.7411180000000002</v>
      </c>
      <c r="E1680">
        <v>5.6640959999999998</v>
      </c>
    </row>
    <row r="1681" spans="1:5" x14ac:dyDescent="0.2">
      <c r="A1681" s="3">
        <v>41516</v>
      </c>
      <c r="B1681">
        <v>4.6221949999999996</v>
      </c>
      <c r="C1681">
        <v>3.7037260000000001</v>
      </c>
      <c r="D1681">
        <v>5.7180580000000001</v>
      </c>
      <c r="E1681">
        <v>5.5541330000000002</v>
      </c>
    </row>
    <row r="1682" spans="1:5" x14ac:dyDescent="0.2">
      <c r="A1682" s="3">
        <v>41519</v>
      </c>
      <c r="B1682">
        <v>4.652622</v>
      </c>
      <c r="C1682">
        <v>3.7183459999999999</v>
      </c>
      <c r="D1682">
        <v>5.7193759999999996</v>
      </c>
      <c r="E1682">
        <v>5.5937020000000004</v>
      </c>
    </row>
    <row r="1683" spans="1:5" x14ac:dyDescent="0.2">
      <c r="A1683" s="3">
        <v>41520</v>
      </c>
      <c r="B1683">
        <v>4.738721</v>
      </c>
      <c r="C1683">
        <v>3.7778990000000001</v>
      </c>
      <c r="D1683">
        <v>5.7951420000000002</v>
      </c>
      <c r="E1683">
        <v>5.6835529999999999</v>
      </c>
    </row>
    <row r="1684" spans="1:5" x14ac:dyDescent="0.2">
      <c r="A1684" s="3">
        <v>41521</v>
      </c>
      <c r="B1684">
        <v>4.7319240000000002</v>
      </c>
      <c r="C1684">
        <v>3.7650000000000001</v>
      </c>
      <c r="D1684">
        <v>5.8122720000000001</v>
      </c>
      <c r="E1684">
        <v>5.6704359999999996</v>
      </c>
    </row>
    <row r="1685" spans="1:5" x14ac:dyDescent="0.2">
      <c r="A1685" s="3">
        <v>41522</v>
      </c>
      <c r="B1685">
        <v>4.7678529999999997</v>
      </c>
      <c r="C1685">
        <v>3.779404</v>
      </c>
      <c r="D1685">
        <v>5.8287430000000002</v>
      </c>
      <c r="E1685">
        <v>5.7250899999999998</v>
      </c>
    </row>
    <row r="1686" spans="1:5" x14ac:dyDescent="0.2">
      <c r="A1686" s="3">
        <v>41523</v>
      </c>
      <c r="B1686">
        <v>4.7597610000000001</v>
      </c>
      <c r="C1686">
        <v>3.7966039999999999</v>
      </c>
      <c r="D1686">
        <v>5.8682730000000003</v>
      </c>
      <c r="E1686">
        <v>5.7563519999999997</v>
      </c>
    </row>
    <row r="1687" spans="1:5" x14ac:dyDescent="0.2">
      <c r="A1687" s="3">
        <v>41526</v>
      </c>
      <c r="B1687">
        <v>4.7960130000000003</v>
      </c>
      <c r="C1687">
        <v>3.8301430000000001</v>
      </c>
      <c r="D1687">
        <v>5.9941120000000003</v>
      </c>
      <c r="E1687">
        <v>5.7834599999999998</v>
      </c>
    </row>
    <row r="1688" spans="1:5" x14ac:dyDescent="0.2">
      <c r="A1688" s="3">
        <v>41527</v>
      </c>
      <c r="B1688">
        <v>4.8241740000000002</v>
      </c>
      <c r="C1688">
        <v>3.8277779999999999</v>
      </c>
      <c r="D1688">
        <v>6.0263949999999999</v>
      </c>
      <c r="E1688">
        <v>5.7650969999999999</v>
      </c>
    </row>
    <row r="1689" spans="1:5" x14ac:dyDescent="0.2">
      <c r="A1689" s="3">
        <v>41528</v>
      </c>
      <c r="B1689">
        <v>4.8345320000000003</v>
      </c>
      <c r="C1689">
        <v>3.836163</v>
      </c>
      <c r="D1689">
        <v>6.0250769999999996</v>
      </c>
      <c r="E1689">
        <v>5.7939540000000003</v>
      </c>
    </row>
    <row r="1690" spans="1:5" x14ac:dyDescent="0.2">
      <c r="A1690" s="3">
        <v>41529</v>
      </c>
      <c r="B1690">
        <v>4.8895580000000001</v>
      </c>
      <c r="C1690">
        <v>3.835518</v>
      </c>
      <c r="D1690">
        <v>6.0356180000000004</v>
      </c>
      <c r="E1690">
        <v>5.7893629999999998</v>
      </c>
    </row>
    <row r="1691" spans="1:5" x14ac:dyDescent="0.2">
      <c r="A1691" s="3">
        <v>41530</v>
      </c>
      <c r="B1691">
        <v>4.9241919999999997</v>
      </c>
      <c r="C1691">
        <v>3.8385280000000002</v>
      </c>
      <c r="D1691">
        <v>6.0455009999999998</v>
      </c>
      <c r="E1691">
        <v>5.8265269999999996</v>
      </c>
    </row>
    <row r="1692" spans="1:5" x14ac:dyDescent="0.2">
      <c r="A1692" s="3">
        <v>41533</v>
      </c>
      <c r="B1692">
        <v>4.9144810000000003</v>
      </c>
      <c r="C1692">
        <v>3.8458380000000001</v>
      </c>
      <c r="D1692">
        <v>6.0224419999999999</v>
      </c>
      <c r="E1692">
        <v>5.8744040000000002</v>
      </c>
    </row>
    <row r="1693" spans="1:5" x14ac:dyDescent="0.2">
      <c r="A1693" s="3">
        <v>41534</v>
      </c>
      <c r="B1693">
        <v>4.7811240000000002</v>
      </c>
      <c r="C1693">
        <v>3.8086440000000001</v>
      </c>
      <c r="D1693">
        <v>5.9269100000000003</v>
      </c>
      <c r="E1693">
        <v>5.8372400000000004</v>
      </c>
    </row>
    <row r="1694" spans="1:5" x14ac:dyDescent="0.2">
      <c r="A1694" s="3">
        <v>41535</v>
      </c>
      <c r="B1694">
        <v>4.8112259999999996</v>
      </c>
      <c r="C1694">
        <v>3.792519</v>
      </c>
      <c r="D1694">
        <v>5.9328399999999997</v>
      </c>
      <c r="E1694">
        <v>5.7996379999999998</v>
      </c>
    </row>
    <row r="1695" spans="1:5" x14ac:dyDescent="0.2">
      <c r="A1695" s="3">
        <v>41540</v>
      </c>
      <c r="B1695">
        <v>4.905742</v>
      </c>
      <c r="C1695">
        <v>3.8595980000000001</v>
      </c>
      <c r="D1695">
        <v>6.0356180000000004</v>
      </c>
      <c r="E1695">
        <v>5.872655</v>
      </c>
    </row>
    <row r="1696" spans="1:5" x14ac:dyDescent="0.2">
      <c r="A1696" s="3">
        <v>41541</v>
      </c>
      <c r="B1696">
        <v>4.9591500000000002</v>
      </c>
      <c r="C1696">
        <v>3.8507829999999998</v>
      </c>
      <c r="D1696">
        <v>6.0567010000000003</v>
      </c>
      <c r="E1696">
        <v>5.879651</v>
      </c>
    </row>
    <row r="1697" spans="1:5" x14ac:dyDescent="0.2">
      <c r="A1697" s="3">
        <v>41542</v>
      </c>
      <c r="B1697">
        <v>5.0345680000000002</v>
      </c>
      <c r="C1697">
        <v>3.821329</v>
      </c>
      <c r="D1697">
        <v>6.0184889999999998</v>
      </c>
      <c r="E1697">
        <v>5.826746</v>
      </c>
    </row>
    <row r="1698" spans="1:5" x14ac:dyDescent="0.2">
      <c r="A1698" s="3">
        <v>41543</v>
      </c>
      <c r="B1698">
        <v>4.937786</v>
      </c>
      <c r="C1698">
        <v>3.8019790000000002</v>
      </c>
      <c r="D1698">
        <v>6.0171710000000003</v>
      </c>
      <c r="E1698">
        <v>5.7222479999999996</v>
      </c>
    </row>
    <row r="1699" spans="1:5" x14ac:dyDescent="0.2">
      <c r="A1699" s="3">
        <v>41544</v>
      </c>
      <c r="B1699">
        <v>4.943289</v>
      </c>
      <c r="C1699">
        <v>3.8021940000000001</v>
      </c>
      <c r="D1699">
        <v>6.0257360000000002</v>
      </c>
      <c r="E1699">
        <v>5.7408299999999999</v>
      </c>
    </row>
    <row r="1700" spans="1:5" x14ac:dyDescent="0.2">
      <c r="A1700" s="3">
        <v>41547</v>
      </c>
      <c r="B1700">
        <v>5.0031699999999999</v>
      </c>
      <c r="C1700">
        <v>3.8292830000000002</v>
      </c>
      <c r="D1700">
        <v>6.0468190000000002</v>
      </c>
      <c r="E1700">
        <v>5.7758089999999997</v>
      </c>
    </row>
    <row r="1701" spans="1:5" x14ac:dyDescent="0.2">
      <c r="A1701" s="3">
        <v>41555</v>
      </c>
      <c r="B1701">
        <v>5.0954199999999998</v>
      </c>
      <c r="C1701">
        <v>3.8546529999999999</v>
      </c>
      <c r="D1701">
        <v>6.0718550000000002</v>
      </c>
      <c r="E1701">
        <v>5.833304</v>
      </c>
    </row>
    <row r="1702" spans="1:5" x14ac:dyDescent="0.2">
      <c r="A1702" s="3">
        <v>41556</v>
      </c>
      <c r="B1702">
        <v>5.1028650000000004</v>
      </c>
      <c r="C1702">
        <v>3.8724970000000001</v>
      </c>
      <c r="D1702">
        <v>6.088984</v>
      </c>
      <c r="E1702">
        <v>5.8824930000000002</v>
      </c>
    </row>
    <row r="1703" spans="1:5" x14ac:dyDescent="0.2">
      <c r="A1703" s="3">
        <v>41557</v>
      </c>
      <c r="B1703">
        <v>5.0889470000000001</v>
      </c>
      <c r="C1703">
        <v>3.8353030000000001</v>
      </c>
      <c r="D1703">
        <v>6.0336420000000004</v>
      </c>
      <c r="E1703">
        <v>5.8064150000000003</v>
      </c>
    </row>
    <row r="1704" spans="1:5" x14ac:dyDescent="0.2">
      <c r="A1704" s="3">
        <v>41558</v>
      </c>
      <c r="B1704">
        <v>5.1834619999999996</v>
      </c>
      <c r="C1704">
        <v>3.8742169999999998</v>
      </c>
      <c r="D1704">
        <v>6.11402</v>
      </c>
      <c r="E1704">
        <v>5.888833</v>
      </c>
    </row>
    <row r="1705" spans="1:5" x14ac:dyDescent="0.2">
      <c r="A1705" s="3">
        <v>41561</v>
      </c>
      <c r="B1705">
        <v>5.2546720000000002</v>
      </c>
      <c r="C1705">
        <v>3.8952870000000002</v>
      </c>
      <c r="D1705">
        <v>6.1318089999999996</v>
      </c>
      <c r="E1705">
        <v>5.9082889999999999</v>
      </c>
    </row>
    <row r="1706" spans="1:5" x14ac:dyDescent="0.2">
      <c r="A1706" s="3">
        <v>41562</v>
      </c>
      <c r="B1706">
        <v>5.2439910000000003</v>
      </c>
      <c r="C1706">
        <v>3.9002319999999999</v>
      </c>
      <c r="D1706">
        <v>6.126538</v>
      </c>
      <c r="E1706">
        <v>5.9292759999999998</v>
      </c>
    </row>
    <row r="1707" spans="1:5" x14ac:dyDescent="0.2">
      <c r="A1707" s="3">
        <v>41563</v>
      </c>
      <c r="B1707">
        <v>5.1090150000000003</v>
      </c>
      <c r="C1707">
        <v>3.834228</v>
      </c>
      <c r="D1707">
        <v>6.0455009999999998</v>
      </c>
      <c r="E1707">
        <v>5.7972330000000003</v>
      </c>
    </row>
    <row r="1708" spans="1:5" x14ac:dyDescent="0.2">
      <c r="A1708" s="3">
        <v>41564</v>
      </c>
      <c r="B1708">
        <v>5.0811780000000004</v>
      </c>
      <c r="C1708">
        <v>3.8170289999999998</v>
      </c>
      <c r="D1708">
        <v>6.0244179999999998</v>
      </c>
      <c r="E1708">
        <v>5.733835</v>
      </c>
    </row>
    <row r="1709" spans="1:5" x14ac:dyDescent="0.2">
      <c r="A1709" s="3">
        <v>41565</v>
      </c>
      <c r="B1709">
        <v>5.1031890000000004</v>
      </c>
      <c r="C1709">
        <v>3.8426130000000001</v>
      </c>
      <c r="D1709">
        <v>6.0310069999999998</v>
      </c>
      <c r="E1709">
        <v>5.736021</v>
      </c>
    </row>
    <row r="1710" spans="1:5" x14ac:dyDescent="0.2">
      <c r="A1710" s="3">
        <v>41568</v>
      </c>
      <c r="B1710">
        <v>5.2760350000000003</v>
      </c>
      <c r="C1710">
        <v>3.9342009999999998</v>
      </c>
      <c r="D1710">
        <v>6.1713389999999997</v>
      </c>
      <c r="E1710">
        <v>5.8789949999999997</v>
      </c>
    </row>
    <row r="1711" spans="1:5" x14ac:dyDescent="0.2">
      <c r="A1711" s="3">
        <v>41569</v>
      </c>
      <c r="B1711">
        <v>5.175046</v>
      </c>
      <c r="C1711">
        <v>3.8995869999999999</v>
      </c>
      <c r="D1711">
        <v>6.1239030000000003</v>
      </c>
      <c r="E1711">
        <v>5.8075080000000003</v>
      </c>
    </row>
    <row r="1712" spans="1:5" x14ac:dyDescent="0.2">
      <c r="A1712" s="3">
        <v>41570</v>
      </c>
      <c r="B1712">
        <v>5.0494570000000003</v>
      </c>
      <c r="C1712">
        <v>3.8540079999999999</v>
      </c>
      <c r="D1712">
        <v>6.0665839999999998</v>
      </c>
      <c r="E1712">
        <v>5.6957959999999996</v>
      </c>
    </row>
    <row r="1713" spans="1:5" x14ac:dyDescent="0.2">
      <c r="A1713" s="3">
        <v>41571</v>
      </c>
      <c r="B1713">
        <v>4.9944309999999996</v>
      </c>
      <c r="C1713">
        <v>3.8144490000000002</v>
      </c>
      <c r="D1713">
        <v>6.0125590000000004</v>
      </c>
      <c r="E1713">
        <v>5.6553519999999997</v>
      </c>
    </row>
    <row r="1714" spans="1:5" x14ac:dyDescent="0.2">
      <c r="A1714" s="3">
        <v>41572</v>
      </c>
      <c r="B1714">
        <v>4.9462020000000004</v>
      </c>
      <c r="C1714">
        <v>3.7660749999999998</v>
      </c>
      <c r="D1714">
        <v>5.9334980000000002</v>
      </c>
      <c r="E1714">
        <v>5.5552260000000002</v>
      </c>
    </row>
    <row r="1715" spans="1:5" x14ac:dyDescent="0.2">
      <c r="A1715" s="3">
        <v>41575</v>
      </c>
      <c r="B1715">
        <v>4.9141579999999996</v>
      </c>
      <c r="C1715">
        <v>3.7585500000000001</v>
      </c>
      <c r="D1715">
        <v>5.9222979999999996</v>
      </c>
      <c r="E1715">
        <v>5.4861440000000004</v>
      </c>
    </row>
    <row r="1716" spans="1:5" x14ac:dyDescent="0.2">
      <c r="A1716" s="3">
        <v>41576</v>
      </c>
      <c r="B1716">
        <v>4.8481259999999997</v>
      </c>
      <c r="C1716">
        <v>3.7252260000000001</v>
      </c>
      <c r="D1716">
        <v>5.8992389999999997</v>
      </c>
      <c r="E1716">
        <v>5.4732459999999996</v>
      </c>
    </row>
    <row r="1717" spans="1:5" x14ac:dyDescent="0.2">
      <c r="A1717" s="3">
        <v>41577</v>
      </c>
      <c r="B1717">
        <v>4.9280759999999999</v>
      </c>
      <c r="C1717">
        <v>3.7849940000000002</v>
      </c>
      <c r="D1717">
        <v>5.959193</v>
      </c>
      <c r="E1717">
        <v>5.5414529999999997</v>
      </c>
    </row>
    <row r="1718" spans="1:5" x14ac:dyDescent="0.2">
      <c r="A1718" s="3">
        <v>41578</v>
      </c>
      <c r="B1718">
        <v>4.8918229999999996</v>
      </c>
      <c r="C1718">
        <v>3.74092</v>
      </c>
      <c r="D1718">
        <v>5.8919920000000001</v>
      </c>
      <c r="E1718">
        <v>5.4367369999999999</v>
      </c>
    </row>
    <row r="1719" spans="1:5" x14ac:dyDescent="0.2">
      <c r="A1719" s="3">
        <v>41579</v>
      </c>
      <c r="B1719">
        <v>4.8885870000000002</v>
      </c>
      <c r="C1719">
        <v>3.7445750000000002</v>
      </c>
      <c r="D1719">
        <v>5.9275690000000001</v>
      </c>
      <c r="E1719">
        <v>5.4516030000000004</v>
      </c>
    </row>
    <row r="1720" spans="1:5" x14ac:dyDescent="0.2">
      <c r="A1720" s="3">
        <v>41582</v>
      </c>
      <c r="B1720">
        <v>4.9070369999999999</v>
      </c>
      <c r="C1720">
        <v>3.7327499999999998</v>
      </c>
      <c r="D1720">
        <v>5.8886969999999996</v>
      </c>
      <c r="E1720">
        <v>5.4627520000000001</v>
      </c>
    </row>
    <row r="1721" spans="1:5" x14ac:dyDescent="0.2">
      <c r="A1721" s="3">
        <v>41583</v>
      </c>
      <c r="B1721">
        <v>4.9636810000000002</v>
      </c>
      <c r="C1721">
        <v>3.7542499999999999</v>
      </c>
      <c r="D1721">
        <v>5.8821089999999998</v>
      </c>
      <c r="E1721">
        <v>5.4647199999999998</v>
      </c>
    </row>
    <row r="1722" spans="1:5" x14ac:dyDescent="0.2">
      <c r="A1722" s="3">
        <v>41584</v>
      </c>
      <c r="B1722">
        <v>4.8659290000000004</v>
      </c>
      <c r="C1722">
        <v>3.7151209999999999</v>
      </c>
      <c r="D1722">
        <v>5.8122720000000001</v>
      </c>
      <c r="E1722">
        <v>5.4019769999999996</v>
      </c>
    </row>
    <row r="1723" spans="1:5" x14ac:dyDescent="0.2">
      <c r="A1723" s="3">
        <v>41585</v>
      </c>
      <c r="B1723">
        <v>4.7830659999999998</v>
      </c>
      <c r="C1723">
        <v>3.6630919999999998</v>
      </c>
      <c r="D1723">
        <v>5.7615420000000004</v>
      </c>
      <c r="E1723">
        <v>5.3215269999999997</v>
      </c>
    </row>
    <row r="1724" spans="1:5" x14ac:dyDescent="0.2">
      <c r="A1724" s="3">
        <v>41586</v>
      </c>
      <c r="B1724">
        <v>4.722861</v>
      </c>
      <c r="C1724">
        <v>3.6353580000000001</v>
      </c>
      <c r="D1724">
        <v>5.7108109999999996</v>
      </c>
      <c r="E1724">
        <v>5.229927</v>
      </c>
    </row>
    <row r="1725" spans="1:5" x14ac:dyDescent="0.2">
      <c r="A1725" s="3">
        <v>41589</v>
      </c>
      <c r="B1725">
        <v>4.7374270000000003</v>
      </c>
      <c r="C1725">
        <v>3.6665320000000001</v>
      </c>
      <c r="D1725">
        <v>5.774718</v>
      </c>
      <c r="E1725">
        <v>5.3064419999999997</v>
      </c>
    </row>
    <row r="1726" spans="1:5" x14ac:dyDescent="0.2">
      <c r="A1726" s="3">
        <v>41590</v>
      </c>
      <c r="B1726">
        <v>4.7727079999999997</v>
      </c>
      <c r="C1726">
        <v>3.7060909999999998</v>
      </c>
      <c r="D1726">
        <v>5.8373080000000002</v>
      </c>
      <c r="E1726">
        <v>5.3737760000000003</v>
      </c>
    </row>
    <row r="1727" spans="1:5" x14ac:dyDescent="0.2">
      <c r="A1727" s="3">
        <v>41591</v>
      </c>
      <c r="B1727">
        <v>4.6862849999999998</v>
      </c>
      <c r="C1727">
        <v>3.6433119999999999</v>
      </c>
      <c r="D1727">
        <v>5.7253059999999998</v>
      </c>
      <c r="E1727">
        <v>5.2959490000000002</v>
      </c>
    </row>
    <row r="1728" spans="1:5" x14ac:dyDescent="0.2">
      <c r="A1728" s="3">
        <v>41592</v>
      </c>
      <c r="B1728">
        <v>4.7338659999999999</v>
      </c>
      <c r="C1728">
        <v>3.683087</v>
      </c>
      <c r="D1728">
        <v>5.7641770000000001</v>
      </c>
      <c r="E1728">
        <v>5.3409829999999996</v>
      </c>
    </row>
    <row r="1729" spans="1:5" x14ac:dyDescent="0.2">
      <c r="A1729" s="3">
        <v>41593</v>
      </c>
      <c r="B1729">
        <v>4.819966</v>
      </c>
      <c r="C1729">
        <v>3.7338249999999999</v>
      </c>
      <c r="D1729">
        <v>5.8406019999999996</v>
      </c>
      <c r="E1729">
        <v>5.4181549999999996</v>
      </c>
    </row>
    <row r="1730" spans="1:5" x14ac:dyDescent="0.2">
      <c r="A1730" s="3">
        <v>41596</v>
      </c>
      <c r="B1730">
        <v>4.9682130000000004</v>
      </c>
      <c r="C1730">
        <v>3.8163840000000002</v>
      </c>
      <c r="D1730">
        <v>5.9881820000000001</v>
      </c>
      <c r="E1730">
        <v>5.5239640000000003</v>
      </c>
    </row>
    <row r="1731" spans="1:5" x14ac:dyDescent="0.2">
      <c r="A1731" s="3">
        <v>41597</v>
      </c>
      <c r="B1731">
        <v>4.9575310000000004</v>
      </c>
      <c r="C1731">
        <v>3.8041290000000001</v>
      </c>
      <c r="D1731">
        <v>5.9414049999999996</v>
      </c>
      <c r="E1731">
        <v>5.4878929999999997</v>
      </c>
    </row>
    <row r="1732" spans="1:5" x14ac:dyDescent="0.2">
      <c r="A1732" s="3">
        <v>41598</v>
      </c>
      <c r="B1732">
        <v>4.9698310000000001</v>
      </c>
      <c r="C1732">
        <v>3.8090739999999998</v>
      </c>
      <c r="D1732">
        <v>5.9618289999999998</v>
      </c>
      <c r="E1732">
        <v>5.4962</v>
      </c>
    </row>
    <row r="1733" spans="1:5" x14ac:dyDescent="0.2">
      <c r="A1733" s="3">
        <v>41599</v>
      </c>
      <c r="B1733">
        <v>4.9530000000000003</v>
      </c>
      <c r="C1733">
        <v>3.7892939999999999</v>
      </c>
      <c r="D1733">
        <v>5.9486520000000001</v>
      </c>
      <c r="E1733">
        <v>5.4610029999999998</v>
      </c>
    </row>
    <row r="1734" spans="1:5" x14ac:dyDescent="0.2">
      <c r="A1734" s="3">
        <v>41600</v>
      </c>
      <c r="B1734">
        <v>4.9293709999999997</v>
      </c>
      <c r="C1734">
        <v>3.7867139999999999</v>
      </c>
      <c r="D1734">
        <v>5.944699</v>
      </c>
      <c r="E1734">
        <v>5.4417650000000002</v>
      </c>
    </row>
    <row r="1735" spans="1:5" x14ac:dyDescent="0.2">
      <c r="A1735" s="3">
        <v>41603</v>
      </c>
      <c r="B1735">
        <v>4.9086550000000004</v>
      </c>
      <c r="C1735">
        <v>3.7940239999999998</v>
      </c>
      <c r="D1735">
        <v>5.9275690000000001</v>
      </c>
      <c r="E1735">
        <v>5.4387040000000004</v>
      </c>
    </row>
    <row r="1736" spans="1:5" x14ac:dyDescent="0.2">
      <c r="A1736" s="3">
        <v>41604</v>
      </c>
      <c r="B1736">
        <v>4.8970019999999996</v>
      </c>
      <c r="C1736">
        <v>3.798324</v>
      </c>
      <c r="D1736">
        <v>5.9163690000000004</v>
      </c>
      <c r="E1736">
        <v>5.450291</v>
      </c>
    </row>
    <row r="1737" spans="1:5" x14ac:dyDescent="0.2">
      <c r="A1737" s="3">
        <v>41605</v>
      </c>
      <c r="B1737">
        <v>4.9445839999999999</v>
      </c>
      <c r="C1737">
        <v>3.8297129999999999</v>
      </c>
      <c r="D1737">
        <v>5.9631460000000001</v>
      </c>
      <c r="E1737">
        <v>5.4924840000000001</v>
      </c>
    </row>
    <row r="1738" spans="1:5" x14ac:dyDescent="0.2">
      <c r="A1738" s="3">
        <v>41606</v>
      </c>
      <c r="B1738">
        <v>5.0144989999999998</v>
      </c>
      <c r="C1738">
        <v>3.8679830000000002</v>
      </c>
      <c r="D1738">
        <v>6.0158529999999999</v>
      </c>
      <c r="E1738">
        <v>5.5860510000000003</v>
      </c>
    </row>
    <row r="1739" spans="1:5" x14ac:dyDescent="0.2">
      <c r="A1739" s="3">
        <v>41607</v>
      </c>
      <c r="B1739">
        <v>5.0581969999999998</v>
      </c>
      <c r="C1739">
        <v>3.8920620000000001</v>
      </c>
      <c r="D1739">
        <v>6.0250769999999996</v>
      </c>
      <c r="E1739">
        <v>5.6186249999999998</v>
      </c>
    </row>
    <row r="1740" spans="1:5" x14ac:dyDescent="0.2">
      <c r="A1740" s="3">
        <v>41610</v>
      </c>
      <c r="B1740">
        <v>4.8701369999999997</v>
      </c>
      <c r="C1740">
        <v>3.7927339999999998</v>
      </c>
      <c r="D1740">
        <v>5.9433809999999996</v>
      </c>
      <c r="E1740">
        <v>5.448105</v>
      </c>
    </row>
    <row r="1741" spans="1:5" x14ac:dyDescent="0.2">
      <c r="A1741" s="3">
        <v>41611</v>
      </c>
      <c r="B1741">
        <v>4.959797</v>
      </c>
      <c r="C1741">
        <v>3.8454079999999999</v>
      </c>
      <c r="D1741">
        <v>6.0151940000000002</v>
      </c>
      <c r="E1741">
        <v>5.5449510000000002</v>
      </c>
    </row>
    <row r="1742" spans="1:5" x14ac:dyDescent="0.2">
      <c r="A1742" s="3">
        <v>41612</v>
      </c>
      <c r="B1742">
        <v>5.0212969999999997</v>
      </c>
      <c r="C1742">
        <v>3.8697029999999999</v>
      </c>
      <c r="D1742">
        <v>6.0856899999999996</v>
      </c>
      <c r="E1742">
        <v>5.6264950000000002</v>
      </c>
    </row>
    <row r="1743" spans="1:5" x14ac:dyDescent="0.2">
      <c r="A1743" s="3">
        <v>41613</v>
      </c>
      <c r="B1743">
        <v>5.0038179999999999</v>
      </c>
      <c r="C1743">
        <v>3.849923</v>
      </c>
      <c r="D1743">
        <v>6.0955729999999999</v>
      </c>
      <c r="E1743">
        <v>5.5799300000000001</v>
      </c>
    </row>
    <row r="1744" spans="1:5" x14ac:dyDescent="0.2">
      <c r="A1744" s="3">
        <v>41614</v>
      </c>
      <c r="B1744">
        <v>4.9701550000000001</v>
      </c>
      <c r="C1744">
        <v>3.8312179999999998</v>
      </c>
      <c r="D1744">
        <v>6.0665839999999998</v>
      </c>
      <c r="E1744">
        <v>5.5606920000000004</v>
      </c>
    </row>
    <row r="1745" spans="1:5" x14ac:dyDescent="0.2">
      <c r="A1745" s="3">
        <v>41617</v>
      </c>
      <c r="B1745">
        <v>5.0222680000000004</v>
      </c>
      <c r="C1745">
        <v>3.8613179999999998</v>
      </c>
      <c r="D1745">
        <v>6.0764659999999999</v>
      </c>
      <c r="E1745">
        <v>5.5823340000000004</v>
      </c>
    </row>
    <row r="1746" spans="1:5" x14ac:dyDescent="0.2">
      <c r="A1746" s="3">
        <v>41618</v>
      </c>
      <c r="B1746">
        <v>5.0685539999999998</v>
      </c>
      <c r="C1746">
        <v>3.8690579999999999</v>
      </c>
      <c r="D1746">
        <v>6.0777840000000003</v>
      </c>
      <c r="E1746">
        <v>5.5954509999999997</v>
      </c>
    </row>
    <row r="1747" spans="1:5" x14ac:dyDescent="0.2">
      <c r="A1747" s="3">
        <v>41619</v>
      </c>
      <c r="B1747">
        <v>5.0203259999999998</v>
      </c>
      <c r="C1747">
        <v>3.8340130000000001</v>
      </c>
      <c r="D1747">
        <v>6.0020179999999996</v>
      </c>
      <c r="E1747">
        <v>5.5869249999999999</v>
      </c>
    </row>
    <row r="1748" spans="1:5" x14ac:dyDescent="0.2">
      <c r="A1748" s="3">
        <v>41620</v>
      </c>
      <c r="B1748">
        <v>5.0452490000000001</v>
      </c>
      <c r="C1748">
        <v>3.864973</v>
      </c>
      <c r="D1748">
        <v>6.0211240000000004</v>
      </c>
      <c r="E1748">
        <v>5.6146890000000003</v>
      </c>
    </row>
    <row r="1749" spans="1:5" x14ac:dyDescent="0.2">
      <c r="A1749" s="3">
        <v>41621</v>
      </c>
      <c r="B1749">
        <v>5.0653180000000004</v>
      </c>
      <c r="C1749">
        <v>3.874647</v>
      </c>
      <c r="D1749">
        <v>6.0310069999999998</v>
      </c>
      <c r="E1749">
        <v>5.6378630000000003</v>
      </c>
    </row>
    <row r="1750" spans="1:5" x14ac:dyDescent="0.2">
      <c r="A1750" s="3">
        <v>41624</v>
      </c>
      <c r="B1750">
        <v>4.9876339999999999</v>
      </c>
      <c r="C1750">
        <v>3.8484180000000001</v>
      </c>
      <c r="D1750">
        <v>5.971711</v>
      </c>
      <c r="E1750">
        <v>5.5388299999999999</v>
      </c>
    </row>
    <row r="1751" spans="1:5" x14ac:dyDescent="0.2">
      <c r="A1751" s="3">
        <v>41625</v>
      </c>
      <c r="B1751">
        <v>4.9517049999999996</v>
      </c>
      <c r="C1751">
        <v>3.8318629999999998</v>
      </c>
      <c r="D1751">
        <v>5.9881820000000001</v>
      </c>
      <c r="E1751">
        <v>5.5036329999999998</v>
      </c>
    </row>
    <row r="1752" spans="1:5" x14ac:dyDescent="0.2">
      <c r="A1752" s="3">
        <v>41626</v>
      </c>
      <c r="B1752">
        <v>4.960121</v>
      </c>
      <c r="C1752">
        <v>3.8245529999999999</v>
      </c>
      <c r="D1752">
        <v>5.9855470000000004</v>
      </c>
      <c r="E1752">
        <v>5.4887670000000002</v>
      </c>
    </row>
    <row r="1753" spans="1:5" x14ac:dyDescent="0.2">
      <c r="A1753" s="3">
        <v>41627</v>
      </c>
      <c r="B1753">
        <v>4.8960309999999998</v>
      </c>
      <c r="C1753">
        <v>3.8153090000000001</v>
      </c>
      <c r="D1753">
        <v>5.9420630000000001</v>
      </c>
      <c r="E1753">
        <v>5.4448259999999999</v>
      </c>
    </row>
    <row r="1754" spans="1:5" x14ac:dyDescent="0.2">
      <c r="A1754" s="3">
        <v>41628</v>
      </c>
      <c r="B1754">
        <v>4.8232030000000004</v>
      </c>
      <c r="C1754">
        <v>3.778759</v>
      </c>
      <c r="D1754">
        <v>5.8801329999999998</v>
      </c>
      <c r="E1754">
        <v>5.3772739999999999</v>
      </c>
    </row>
    <row r="1755" spans="1:5" x14ac:dyDescent="0.2">
      <c r="A1755" s="3">
        <v>41631</v>
      </c>
      <c r="B1755">
        <v>4.841653</v>
      </c>
      <c r="C1755">
        <v>3.8217590000000001</v>
      </c>
      <c r="D1755">
        <v>5.9308630000000004</v>
      </c>
      <c r="E1755">
        <v>5.4258059999999997</v>
      </c>
    </row>
    <row r="1756" spans="1:5" x14ac:dyDescent="0.2">
      <c r="A1756" s="3">
        <v>41632</v>
      </c>
      <c r="B1756">
        <v>4.8507160000000002</v>
      </c>
      <c r="C1756">
        <v>3.8574480000000002</v>
      </c>
      <c r="D1756">
        <v>5.9420630000000001</v>
      </c>
      <c r="E1756">
        <v>5.4614399999999996</v>
      </c>
    </row>
    <row r="1757" spans="1:5" x14ac:dyDescent="0.2">
      <c r="A1757" s="3">
        <v>41633</v>
      </c>
      <c r="B1757">
        <v>4.9238679999999997</v>
      </c>
      <c r="C1757">
        <v>3.893567</v>
      </c>
      <c r="D1757">
        <v>5.9954289999999997</v>
      </c>
      <c r="E1757">
        <v>5.5152200000000002</v>
      </c>
    </row>
    <row r="1758" spans="1:5" x14ac:dyDescent="0.2">
      <c r="A1758" s="3">
        <v>41634</v>
      </c>
      <c r="B1758">
        <v>4.8701369999999997</v>
      </c>
      <c r="C1758">
        <v>3.8408929999999999</v>
      </c>
      <c r="D1758">
        <v>5.9565580000000002</v>
      </c>
      <c r="E1758">
        <v>5.4183729999999999</v>
      </c>
    </row>
    <row r="1759" spans="1:5" x14ac:dyDescent="0.2">
      <c r="A1759" s="3">
        <v>41635</v>
      </c>
      <c r="B1759">
        <v>4.9423180000000002</v>
      </c>
      <c r="C1759">
        <v>3.889697</v>
      </c>
      <c r="D1759">
        <v>6.0296890000000003</v>
      </c>
      <c r="E1759">
        <v>5.4813340000000004</v>
      </c>
    </row>
    <row r="1760" spans="1:5" x14ac:dyDescent="0.2">
      <c r="A1760" s="3">
        <v>41638</v>
      </c>
      <c r="B1760">
        <v>4.9769519999999998</v>
      </c>
      <c r="C1760">
        <v>3.904102</v>
      </c>
      <c r="D1760">
        <v>6.0586779999999996</v>
      </c>
      <c r="E1760">
        <v>5.4889859999999997</v>
      </c>
    </row>
    <row r="1761" spans="1:5" x14ac:dyDescent="0.2">
      <c r="A1761" s="3">
        <v>41639</v>
      </c>
      <c r="B1761">
        <v>5.0067310000000003</v>
      </c>
      <c r="C1761">
        <v>3.9307609999999999</v>
      </c>
      <c r="D1761">
        <v>6.1041379999999998</v>
      </c>
      <c r="E1761">
        <v>5.5464820000000001</v>
      </c>
    </row>
    <row r="1762" spans="1:5" x14ac:dyDescent="0.2">
      <c r="A1762" s="3">
        <v>41641</v>
      </c>
      <c r="B1762">
        <v>5.0274470000000004</v>
      </c>
      <c r="C1762">
        <v>3.964731</v>
      </c>
      <c r="D1762">
        <v>6.0982079999999996</v>
      </c>
      <c r="E1762">
        <v>5.5956700000000001</v>
      </c>
    </row>
    <row r="1763" spans="1:5" x14ac:dyDescent="0.2">
      <c r="A1763" s="3">
        <v>41642</v>
      </c>
      <c r="B1763">
        <v>5.0225910000000002</v>
      </c>
      <c r="C1763">
        <v>3.9645160000000002</v>
      </c>
      <c r="D1763">
        <v>6.0573600000000001</v>
      </c>
      <c r="E1763">
        <v>5.5775249999999996</v>
      </c>
    </row>
    <row r="1764" spans="1:5" x14ac:dyDescent="0.2">
      <c r="A1764" s="3">
        <v>41645</v>
      </c>
      <c r="B1764">
        <v>4.8976499999999996</v>
      </c>
      <c r="C1764">
        <v>3.907327</v>
      </c>
      <c r="D1764">
        <v>5.9624870000000003</v>
      </c>
      <c r="E1764">
        <v>5.4301779999999997</v>
      </c>
    </row>
    <row r="1765" spans="1:5" x14ac:dyDescent="0.2">
      <c r="A1765" s="3">
        <v>41646</v>
      </c>
      <c r="B1765">
        <v>4.9445839999999999</v>
      </c>
      <c r="C1765">
        <v>3.9369960000000002</v>
      </c>
      <c r="D1765">
        <v>6.0007000000000001</v>
      </c>
      <c r="E1765">
        <v>5.4478859999999996</v>
      </c>
    </row>
    <row r="1766" spans="1:5" x14ac:dyDescent="0.2">
      <c r="A1766" s="3">
        <v>41647</v>
      </c>
      <c r="B1766">
        <v>4.9630340000000004</v>
      </c>
      <c r="C1766">
        <v>3.993325</v>
      </c>
      <c r="D1766">
        <v>6.0402300000000002</v>
      </c>
      <c r="E1766">
        <v>5.4544449999999998</v>
      </c>
    </row>
    <row r="1767" spans="1:5" x14ac:dyDescent="0.2">
      <c r="A1767" s="3">
        <v>41648</v>
      </c>
      <c r="B1767">
        <v>4.9093020000000003</v>
      </c>
      <c r="C1767">
        <v>3.9582809999999999</v>
      </c>
      <c r="D1767">
        <v>5.9954289999999997</v>
      </c>
      <c r="E1767">
        <v>5.3952</v>
      </c>
    </row>
    <row r="1768" spans="1:5" x14ac:dyDescent="0.2">
      <c r="A1768" s="3">
        <v>41649</v>
      </c>
      <c r="B1768">
        <v>4.8533049999999998</v>
      </c>
      <c r="C1768">
        <v>3.911842</v>
      </c>
      <c r="D1768">
        <v>5.9367929999999998</v>
      </c>
      <c r="E1768">
        <v>5.3438249999999998</v>
      </c>
    </row>
    <row r="1769" spans="1:5" x14ac:dyDescent="0.2">
      <c r="A1769" s="3">
        <v>41652</v>
      </c>
      <c r="B1769">
        <v>4.8393870000000003</v>
      </c>
      <c r="C1769">
        <v>3.9172169999999999</v>
      </c>
      <c r="D1769">
        <v>5.9091209999999998</v>
      </c>
      <c r="E1769">
        <v>5.3130009999999999</v>
      </c>
    </row>
    <row r="1770" spans="1:5" x14ac:dyDescent="0.2">
      <c r="A1770" s="3">
        <v>41653</v>
      </c>
      <c r="B1770">
        <v>4.9086550000000004</v>
      </c>
      <c r="C1770">
        <v>3.9791349999999999</v>
      </c>
      <c r="D1770">
        <v>5.9545810000000001</v>
      </c>
      <c r="E1770">
        <v>5.4192479999999996</v>
      </c>
    </row>
    <row r="1771" spans="1:5" x14ac:dyDescent="0.2">
      <c r="A1771" s="3">
        <v>41654</v>
      </c>
      <c r="B1771">
        <v>4.9368150000000002</v>
      </c>
      <c r="C1771">
        <v>3.99397</v>
      </c>
      <c r="D1771">
        <v>5.9848879999999998</v>
      </c>
      <c r="E1771">
        <v>5.4419839999999997</v>
      </c>
    </row>
    <row r="1772" spans="1:5" x14ac:dyDescent="0.2">
      <c r="A1772" s="3">
        <v>41655</v>
      </c>
      <c r="B1772">
        <v>4.9161000000000001</v>
      </c>
      <c r="C1772">
        <v>3.9797799999999999</v>
      </c>
      <c r="D1772">
        <v>6.0204649999999997</v>
      </c>
      <c r="E1772">
        <v>5.4268989999999997</v>
      </c>
    </row>
    <row r="1773" spans="1:5" x14ac:dyDescent="0.2">
      <c r="A1773" s="3">
        <v>41656</v>
      </c>
      <c r="B1773">
        <v>4.8432709999999997</v>
      </c>
      <c r="C1773">
        <v>3.9488210000000001</v>
      </c>
      <c r="D1773">
        <v>5.9611700000000001</v>
      </c>
      <c r="E1773">
        <v>5.3602220000000003</v>
      </c>
    </row>
    <row r="1774" spans="1:5" x14ac:dyDescent="0.2">
      <c r="A1774" s="3">
        <v>41659</v>
      </c>
      <c r="B1774">
        <v>4.7729299999999997</v>
      </c>
      <c r="C1774">
        <v>3.9223759999999999</v>
      </c>
      <c r="D1774">
        <v>5.923616</v>
      </c>
      <c r="E1774">
        <v>5.3229990000000003</v>
      </c>
    </row>
    <row r="1775" spans="1:5" x14ac:dyDescent="0.2">
      <c r="A1775" s="3">
        <v>41660</v>
      </c>
      <c r="B1775">
        <v>4.8311919999999997</v>
      </c>
      <c r="C1775">
        <v>3.949036</v>
      </c>
      <c r="D1775">
        <v>5.9677579999999999</v>
      </c>
      <c r="E1775">
        <v>5.3838480000000004</v>
      </c>
    </row>
    <row r="1776" spans="1:5" x14ac:dyDescent="0.2">
      <c r="A1776" s="3">
        <v>41661</v>
      </c>
      <c r="B1776">
        <v>4.9729409999999996</v>
      </c>
      <c r="C1776">
        <v>4.0214889999999999</v>
      </c>
      <c r="D1776">
        <v>6.0580189999999998</v>
      </c>
      <c r="E1776">
        <v>5.5478930000000002</v>
      </c>
    </row>
    <row r="1777" spans="1:5" x14ac:dyDescent="0.2">
      <c r="A1777" s="3">
        <v>41662</v>
      </c>
      <c r="B1777">
        <v>4.9928359999999996</v>
      </c>
      <c r="C1777">
        <v>4.0466439999999997</v>
      </c>
      <c r="D1777">
        <v>6.0422070000000003</v>
      </c>
      <c r="E1777">
        <v>5.5915790000000003</v>
      </c>
    </row>
    <row r="1778" spans="1:5" x14ac:dyDescent="0.2">
      <c r="A1778" s="3">
        <v>41663</v>
      </c>
      <c r="B1778">
        <v>5.0567830000000002</v>
      </c>
      <c r="C1778">
        <v>4.1147970000000003</v>
      </c>
      <c r="D1778">
        <v>6.0791019999999998</v>
      </c>
      <c r="E1778">
        <v>5.6446259999999997</v>
      </c>
    </row>
    <row r="1779" spans="1:5" x14ac:dyDescent="0.2">
      <c r="A1779" s="3">
        <v>41666</v>
      </c>
      <c r="B1779">
        <v>4.9899940000000003</v>
      </c>
      <c r="C1779">
        <v>4.0911479999999996</v>
      </c>
      <c r="D1779">
        <v>6.0165119999999996</v>
      </c>
      <c r="E1779">
        <v>5.5996030000000001</v>
      </c>
    </row>
    <row r="1780" spans="1:5" x14ac:dyDescent="0.2">
      <c r="A1780" s="3">
        <v>41667</v>
      </c>
      <c r="B1780">
        <v>4.9804019999999998</v>
      </c>
      <c r="C1780">
        <v>4.1064119999999997</v>
      </c>
      <c r="D1780">
        <v>6.0296890000000003</v>
      </c>
      <c r="E1780">
        <v>5.5915790000000003</v>
      </c>
    </row>
    <row r="1781" spans="1:5" x14ac:dyDescent="0.2">
      <c r="A1781" s="3">
        <v>41668</v>
      </c>
      <c r="B1781">
        <v>5.0404410000000004</v>
      </c>
      <c r="C1781">
        <v>4.1513470000000003</v>
      </c>
      <c r="D1781">
        <v>6.0435239999999997</v>
      </c>
      <c r="E1781">
        <v>5.6183249999999996</v>
      </c>
    </row>
    <row r="1782" spans="1:5" x14ac:dyDescent="0.2">
      <c r="A1782" s="3">
        <v>41669</v>
      </c>
      <c r="B1782">
        <v>5.0081119999999997</v>
      </c>
      <c r="C1782">
        <v>4.1307070000000001</v>
      </c>
      <c r="D1782">
        <v>6.0046530000000002</v>
      </c>
      <c r="E1782">
        <v>5.5400919999999996</v>
      </c>
    </row>
    <row r="1783" spans="1:5" x14ac:dyDescent="0.2">
      <c r="A1783" s="3">
        <v>41677</v>
      </c>
      <c r="B1783">
        <v>5.0450590000000002</v>
      </c>
      <c r="C1783">
        <v>4.2248749999999999</v>
      </c>
      <c r="D1783">
        <v>6.0165119999999996</v>
      </c>
      <c r="E1783">
        <v>5.6105239999999998</v>
      </c>
    </row>
    <row r="1784" spans="1:5" x14ac:dyDescent="0.2">
      <c r="A1784" s="3">
        <v>41680</v>
      </c>
      <c r="B1784">
        <v>5.1598090000000001</v>
      </c>
      <c r="C1784">
        <v>4.3130230000000003</v>
      </c>
      <c r="D1784">
        <v>6.1416909999999998</v>
      </c>
      <c r="E1784">
        <v>5.7663229999999999</v>
      </c>
    </row>
    <row r="1785" spans="1:5" x14ac:dyDescent="0.2">
      <c r="A1785" s="3">
        <v>41681</v>
      </c>
      <c r="B1785">
        <v>5.1697559999999996</v>
      </c>
      <c r="C1785">
        <v>4.2949630000000001</v>
      </c>
      <c r="D1785">
        <v>6.1680450000000002</v>
      </c>
      <c r="E1785">
        <v>5.726426</v>
      </c>
    </row>
    <row r="1786" spans="1:5" x14ac:dyDescent="0.2">
      <c r="A1786" s="3">
        <v>41682</v>
      </c>
      <c r="B1786">
        <v>5.2177160000000002</v>
      </c>
      <c r="C1786">
        <v>4.3194730000000003</v>
      </c>
      <c r="D1786">
        <v>6.1983509999999997</v>
      </c>
      <c r="E1786">
        <v>5.7854910000000004</v>
      </c>
    </row>
    <row r="1787" spans="1:5" x14ac:dyDescent="0.2">
      <c r="A1787" s="3">
        <v>41683</v>
      </c>
      <c r="B1787">
        <v>5.1420459999999997</v>
      </c>
      <c r="C1787">
        <v>4.2779790000000002</v>
      </c>
      <c r="D1787">
        <v>6.1654099999999996</v>
      </c>
      <c r="E1787">
        <v>5.709041</v>
      </c>
    </row>
    <row r="1788" spans="1:5" x14ac:dyDescent="0.2">
      <c r="A1788" s="3">
        <v>41684</v>
      </c>
      <c r="B1788">
        <v>5.2283739999999996</v>
      </c>
      <c r="C1788">
        <v>4.3209780000000002</v>
      </c>
      <c r="D1788">
        <v>6.2424939999999998</v>
      </c>
      <c r="E1788">
        <v>5.8002019999999996</v>
      </c>
    </row>
    <row r="1789" spans="1:5" x14ac:dyDescent="0.2">
      <c r="A1789" s="3">
        <v>41687</v>
      </c>
      <c r="B1789">
        <v>5.2834390000000004</v>
      </c>
      <c r="C1789">
        <v>4.3785970000000001</v>
      </c>
      <c r="D1789">
        <v>6.298495</v>
      </c>
      <c r="E1789">
        <v>5.911422</v>
      </c>
    </row>
    <row r="1790" spans="1:5" x14ac:dyDescent="0.2">
      <c r="A1790" s="3">
        <v>41688</v>
      </c>
      <c r="B1790">
        <v>5.218782</v>
      </c>
      <c r="C1790">
        <v>4.3581719999999997</v>
      </c>
      <c r="D1790">
        <v>6.2299759999999997</v>
      </c>
      <c r="E1790">
        <v>5.9256869999999999</v>
      </c>
    </row>
    <row r="1791" spans="1:5" x14ac:dyDescent="0.2">
      <c r="A1791" s="3">
        <v>41689</v>
      </c>
      <c r="B1791">
        <v>5.238321</v>
      </c>
      <c r="C1791">
        <v>4.3560220000000003</v>
      </c>
      <c r="D1791">
        <v>6.2365640000000004</v>
      </c>
      <c r="E1791">
        <v>5.9872040000000002</v>
      </c>
    </row>
    <row r="1792" spans="1:5" x14ac:dyDescent="0.2">
      <c r="A1792" s="3">
        <v>41690</v>
      </c>
      <c r="B1792">
        <v>5.2095450000000003</v>
      </c>
      <c r="C1792">
        <v>4.3229129999999998</v>
      </c>
      <c r="D1792">
        <v>6.275436</v>
      </c>
      <c r="E1792">
        <v>5.9325970000000003</v>
      </c>
    </row>
    <row r="1793" spans="1:5" x14ac:dyDescent="0.2">
      <c r="A1793" s="3">
        <v>41691</v>
      </c>
      <c r="B1793">
        <v>5.1566109999999998</v>
      </c>
      <c r="C1793">
        <v>4.3048529999999996</v>
      </c>
      <c r="D1793">
        <v>6.2135049999999996</v>
      </c>
      <c r="E1793">
        <v>5.9339339999999998</v>
      </c>
    </row>
    <row r="1794" spans="1:5" x14ac:dyDescent="0.2">
      <c r="A1794" s="3">
        <v>41694</v>
      </c>
      <c r="B1794">
        <v>5.0727700000000002</v>
      </c>
      <c r="C1794">
        <v>4.290019</v>
      </c>
      <c r="D1794">
        <v>6.1640920000000001</v>
      </c>
      <c r="E1794">
        <v>5.93438</v>
      </c>
    </row>
    <row r="1795" spans="1:5" x14ac:dyDescent="0.2">
      <c r="A1795" s="3">
        <v>41695</v>
      </c>
      <c r="B1795">
        <v>4.9221389999999996</v>
      </c>
      <c r="C1795">
        <v>4.1638159999999997</v>
      </c>
      <c r="D1795">
        <v>6.032324</v>
      </c>
      <c r="E1795">
        <v>5.7944060000000004</v>
      </c>
    </row>
    <row r="1796" spans="1:5" x14ac:dyDescent="0.2">
      <c r="A1796" s="3">
        <v>41696</v>
      </c>
      <c r="B1796">
        <v>4.9658360000000004</v>
      </c>
      <c r="C1796">
        <v>4.1668260000000004</v>
      </c>
      <c r="D1796">
        <v>6.0632900000000003</v>
      </c>
      <c r="E1796">
        <v>5.8173640000000004</v>
      </c>
    </row>
    <row r="1797" spans="1:5" x14ac:dyDescent="0.2">
      <c r="A1797" s="3">
        <v>41697</v>
      </c>
      <c r="B1797">
        <v>4.8727580000000001</v>
      </c>
      <c r="C1797">
        <v>4.0565340000000001</v>
      </c>
      <c r="D1797">
        <v>6.0125590000000004</v>
      </c>
      <c r="E1797">
        <v>5.697673</v>
      </c>
    </row>
    <row r="1798" spans="1:5" x14ac:dyDescent="0.2">
      <c r="A1798" s="3">
        <v>41698</v>
      </c>
      <c r="B1798">
        <v>4.9487839999999998</v>
      </c>
      <c r="C1798">
        <v>4.121677</v>
      </c>
      <c r="D1798">
        <v>6.112044</v>
      </c>
      <c r="E1798">
        <v>5.7150590000000001</v>
      </c>
    </row>
    <row r="1799" spans="1:5" x14ac:dyDescent="0.2">
      <c r="A1799" s="3">
        <v>41701</v>
      </c>
      <c r="B1799">
        <v>4.9917699999999998</v>
      </c>
      <c r="C1799">
        <v>4.1831659999999999</v>
      </c>
      <c r="D1799">
        <v>6.1825390000000002</v>
      </c>
      <c r="E1799">
        <v>5.856592</v>
      </c>
    </row>
    <row r="1800" spans="1:5" x14ac:dyDescent="0.2">
      <c r="A1800" s="3">
        <v>41702</v>
      </c>
      <c r="B1800">
        <v>4.9978100000000003</v>
      </c>
      <c r="C1800">
        <v>4.1517770000000001</v>
      </c>
      <c r="D1800">
        <v>6.135103</v>
      </c>
      <c r="E1800">
        <v>5.842327</v>
      </c>
    </row>
    <row r="1801" spans="1:5" x14ac:dyDescent="0.2">
      <c r="A1801" s="3">
        <v>41703</v>
      </c>
      <c r="B1801">
        <v>4.9583760000000003</v>
      </c>
      <c r="C1801">
        <v>4.1238270000000004</v>
      </c>
      <c r="D1801">
        <v>6.0883250000000002</v>
      </c>
      <c r="E1801">
        <v>5.8387609999999999</v>
      </c>
    </row>
    <row r="1802" spans="1:5" x14ac:dyDescent="0.2">
      <c r="A1802" s="3">
        <v>41704</v>
      </c>
      <c r="B1802">
        <v>4.9708100000000002</v>
      </c>
      <c r="C1802">
        <v>4.1304920000000003</v>
      </c>
      <c r="D1802">
        <v>6.0975489999999999</v>
      </c>
      <c r="E1802">
        <v>5.8028760000000004</v>
      </c>
    </row>
    <row r="1803" spans="1:5" x14ac:dyDescent="0.2">
      <c r="A1803" s="3">
        <v>41705</v>
      </c>
      <c r="B1803">
        <v>4.9537570000000004</v>
      </c>
      <c r="C1803">
        <v>4.1294170000000001</v>
      </c>
      <c r="D1803">
        <v>6.1245620000000001</v>
      </c>
      <c r="E1803">
        <v>5.8385379999999998</v>
      </c>
    </row>
    <row r="1804" spans="1:5" x14ac:dyDescent="0.2">
      <c r="A1804" s="3">
        <v>41708</v>
      </c>
      <c r="B1804">
        <v>4.8226659999999999</v>
      </c>
      <c r="C1804">
        <v>4.0672829999999998</v>
      </c>
      <c r="D1804">
        <v>6.0263949999999999</v>
      </c>
      <c r="E1804">
        <v>5.6738239999999998</v>
      </c>
    </row>
    <row r="1805" spans="1:5" x14ac:dyDescent="0.2">
      <c r="A1805" s="3">
        <v>41709</v>
      </c>
      <c r="B1805">
        <v>4.8322580000000004</v>
      </c>
      <c r="C1805">
        <v>4.0666380000000002</v>
      </c>
      <c r="D1805">
        <v>6.0791019999999998</v>
      </c>
      <c r="E1805">
        <v>5.671818</v>
      </c>
    </row>
    <row r="1806" spans="1:5" x14ac:dyDescent="0.2">
      <c r="A1806" s="3">
        <v>41710</v>
      </c>
      <c r="B1806">
        <v>4.8564160000000003</v>
      </c>
      <c r="C1806">
        <v>4.060403</v>
      </c>
      <c r="D1806">
        <v>6.0560419999999997</v>
      </c>
      <c r="E1806">
        <v>5.6584450000000004</v>
      </c>
    </row>
    <row r="1807" spans="1:5" x14ac:dyDescent="0.2">
      <c r="A1807" s="3">
        <v>41711</v>
      </c>
      <c r="B1807">
        <v>4.9327969999999999</v>
      </c>
      <c r="C1807">
        <v>4.1264070000000004</v>
      </c>
      <c r="D1807">
        <v>6.1212669999999996</v>
      </c>
      <c r="E1807">
        <v>5.7146129999999999</v>
      </c>
    </row>
    <row r="1808" spans="1:5" x14ac:dyDescent="0.2">
      <c r="A1808" s="3">
        <v>41712</v>
      </c>
      <c r="B1808">
        <v>4.9025999999999996</v>
      </c>
      <c r="C1808">
        <v>4.1175920000000001</v>
      </c>
      <c r="D1808">
        <v>6.0863490000000002</v>
      </c>
      <c r="E1808">
        <v>5.7241970000000002</v>
      </c>
    </row>
    <row r="1809" spans="1:5" x14ac:dyDescent="0.2">
      <c r="A1809" s="3">
        <v>41715</v>
      </c>
      <c r="B1809">
        <v>4.9612179999999997</v>
      </c>
      <c r="C1809">
        <v>4.1960660000000001</v>
      </c>
      <c r="D1809">
        <v>6.1344440000000002</v>
      </c>
      <c r="E1809">
        <v>5.8773210000000002</v>
      </c>
    </row>
    <row r="1810" spans="1:5" x14ac:dyDescent="0.2">
      <c r="A1810" s="3">
        <v>41716</v>
      </c>
      <c r="B1810">
        <v>4.979336</v>
      </c>
      <c r="C1810">
        <v>4.193486</v>
      </c>
      <c r="D1810">
        <v>6.1153380000000004</v>
      </c>
      <c r="E1810">
        <v>5.900055</v>
      </c>
    </row>
    <row r="1811" spans="1:5" x14ac:dyDescent="0.2">
      <c r="A1811" s="3">
        <v>41717</v>
      </c>
      <c r="B1811">
        <v>4.9256919999999997</v>
      </c>
      <c r="C1811">
        <v>4.1623109999999999</v>
      </c>
      <c r="D1811">
        <v>6.0685599999999997</v>
      </c>
      <c r="E1811">
        <v>5.8621639999999999</v>
      </c>
    </row>
    <row r="1812" spans="1:5" x14ac:dyDescent="0.2">
      <c r="A1812" s="3">
        <v>41718</v>
      </c>
      <c r="B1812">
        <v>4.8486000000000002</v>
      </c>
      <c r="C1812">
        <v>4.0840529999999999</v>
      </c>
      <c r="D1812">
        <v>5.9789580000000004</v>
      </c>
      <c r="E1812">
        <v>5.6856369999999998</v>
      </c>
    </row>
    <row r="1813" spans="1:5" x14ac:dyDescent="0.2">
      <c r="A1813" s="3">
        <v>41719</v>
      </c>
      <c r="B1813">
        <v>4.9509150000000002</v>
      </c>
      <c r="C1813">
        <v>4.1077019999999997</v>
      </c>
      <c r="D1813">
        <v>6.080419</v>
      </c>
      <c r="E1813">
        <v>5.7306609999999996</v>
      </c>
    </row>
    <row r="1814" spans="1:5" x14ac:dyDescent="0.2">
      <c r="A1814" s="3">
        <v>41722</v>
      </c>
      <c r="B1814">
        <v>4.9690339999999997</v>
      </c>
      <c r="C1814">
        <v>4.0756680000000003</v>
      </c>
      <c r="D1814">
        <v>6.0764659999999999</v>
      </c>
      <c r="E1814">
        <v>5.7282089999999997</v>
      </c>
    </row>
    <row r="1815" spans="1:5" x14ac:dyDescent="0.2">
      <c r="A1815" s="3">
        <v>41723</v>
      </c>
      <c r="B1815">
        <v>4.932442</v>
      </c>
      <c r="C1815">
        <v>4.0692180000000002</v>
      </c>
      <c r="D1815">
        <v>6.0599949999999998</v>
      </c>
      <c r="E1815">
        <v>5.7259799999999998</v>
      </c>
    </row>
    <row r="1816" spans="1:5" x14ac:dyDescent="0.2">
      <c r="A1816" s="3">
        <v>41724</v>
      </c>
      <c r="B1816">
        <v>4.9590860000000001</v>
      </c>
      <c r="C1816">
        <v>4.0823330000000002</v>
      </c>
      <c r="D1816">
        <v>6.0606540000000004</v>
      </c>
      <c r="E1816">
        <v>5.7993100000000002</v>
      </c>
    </row>
    <row r="1817" spans="1:5" x14ac:dyDescent="0.2">
      <c r="A1817" s="3">
        <v>41725</v>
      </c>
      <c r="B1817">
        <v>4.8734679999999999</v>
      </c>
      <c r="C1817">
        <v>3.9999899999999999</v>
      </c>
      <c r="D1817">
        <v>5.996747</v>
      </c>
      <c r="E1817">
        <v>5.7694429999999999</v>
      </c>
    </row>
    <row r="1818" spans="1:5" x14ac:dyDescent="0.2">
      <c r="A1818" s="3">
        <v>41726</v>
      </c>
      <c r="B1818">
        <v>4.8279949999999996</v>
      </c>
      <c r="C1818">
        <v>3.9264610000000002</v>
      </c>
      <c r="D1818">
        <v>5.9315220000000002</v>
      </c>
      <c r="E1818">
        <v>5.6528729999999996</v>
      </c>
    </row>
    <row r="1819" spans="1:5" x14ac:dyDescent="0.2">
      <c r="A1819" s="3">
        <v>41729</v>
      </c>
      <c r="B1819">
        <v>4.8301270000000001</v>
      </c>
      <c r="C1819">
        <v>3.922806</v>
      </c>
      <c r="D1819">
        <v>5.944699</v>
      </c>
      <c r="E1819">
        <v>5.6430660000000001</v>
      </c>
    </row>
    <row r="1820" spans="1:5" x14ac:dyDescent="0.2">
      <c r="A1820" s="3">
        <v>41730</v>
      </c>
      <c r="B1820">
        <v>4.9033100000000003</v>
      </c>
      <c r="C1820">
        <v>3.9948299999999999</v>
      </c>
      <c r="D1820">
        <v>6.0066300000000004</v>
      </c>
      <c r="E1820">
        <v>5.6874200000000004</v>
      </c>
    </row>
    <row r="1821" spans="1:5" x14ac:dyDescent="0.2">
      <c r="A1821" s="3">
        <v>41731</v>
      </c>
      <c r="B1821">
        <v>4.8983369999999997</v>
      </c>
      <c r="C1821">
        <v>3.96645</v>
      </c>
      <c r="D1821">
        <v>6.0039939999999996</v>
      </c>
      <c r="E1821">
        <v>5.6724870000000003</v>
      </c>
    </row>
    <row r="1822" spans="1:5" x14ac:dyDescent="0.2">
      <c r="A1822" s="3">
        <v>41732</v>
      </c>
      <c r="B1822">
        <v>4.8773759999999999</v>
      </c>
      <c r="C1822">
        <v>3.9716100000000001</v>
      </c>
      <c r="D1822">
        <v>6.0066300000000004</v>
      </c>
      <c r="E1822">
        <v>5.6470779999999996</v>
      </c>
    </row>
    <row r="1823" spans="1:5" x14ac:dyDescent="0.2">
      <c r="A1823" s="3">
        <v>41733</v>
      </c>
      <c r="B1823">
        <v>4.9235600000000002</v>
      </c>
      <c r="C1823">
        <v>4.0124589999999998</v>
      </c>
      <c r="D1823">
        <v>6.0665839999999998</v>
      </c>
      <c r="E1823">
        <v>5.7117149999999999</v>
      </c>
    </row>
    <row r="1824" spans="1:5" x14ac:dyDescent="0.2">
      <c r="A1824" s="3">
        <v>41737</v>
      </c>
      <c r="B1824">
        <v>4.9708100000000002</v>
      </c>
      <c r="C1824">
        <v>4.046214</v>
      </c>
      <c r="D1824">
        <v>6.1614570000000004</v>
      </c>
      <c r="E1824">
        <v>5.7779129999999999</v>
      </c>
    </row>
    <row r="1825" spans="1:5" x14ac:dyDescent="0.2">
      <c r="A1825" s="3">
        <v>41738</v>
      </c>
      <c r="B1825">
        <v>4.9736520000000004</v>
      </c>
      <c r="C1825">
        <v>4.0844829999999996</v>
      </c>
      <c r="D1825">
        <v>6.1805630000000003</v>
      </c>
      <c r="E1825">
        <v>5.8291769999999996</v>
      </c>
    </row>
    <row r="1826" spans="1:5" x14ac:dyDescent="0.2">
      <c r="A1826" s="3">
        <v>41739</v>
      </c>
      <c r="B1826">
        <v>4.9796909999999999</v>
      </c>
      <c r="C1826">
        <v>4.1208169999999997</v>
      </c>
      <c r="D1826">
        <v>6.277412</v>
      </c>
      <c r="E1826">
        <v>5.8258340000000004</v>
      </c>
    </row>
    <row r="1827" spans="1:5" x14ac:dyDescent="0.2">
      <c r="A1827" s="3">
        <v>41740</v>
      </c>
      <c r="B1827">
        <v>4.9686779999999997</v>
      </c>
      <c r="C1827">
        <v>4.0877080000000001</v>
      </c>
      <c r="D1827">
        <v>6.2747770000000003</v>
      </c>
      <c r="E1827">
        <v>5.8302909999999999</v>
      </c>
    </row>
    <row r="1828" spans="1:5" x14ac:dyDescent="0.2">
      <c r="A1828" s="3">
        <v>41743</v>
      </c>
      <c r="B1828">
        <v>4.9686779999999997</v>
      </c>
      <c r="C1828">
        <v>4.1021130000000001</v>
      </c>
      <c r="D1828">
        <v>6.2714829999999999</v>
      </c>
      <c r="E1828">
        <v>5.8563689999999999</v>
      </c>
    </row>
    <row r="1829" spans="1:5" x14ac:dyDescent="0.2">
      <c r="A1829" s="3">
        <v>41744</v>
      </c>
      <c r="B1829">
        <v>4.9072180000000003</v>
      </c>
      <c r="C1829">
        <v>4.0670679999999999</v>
      </c>
      <c r="D1829">
        <v>6.2055990000000003</v>
      </c>
      <c r="E1829">
        <v>5.8213759999999999</v>
      </c>
    </row>
    <row r="1830" spans="1:5" x14ac:dyDescent="0.2">
      <c r="A1830" s="3">
        <v>41745</v>
      </c>
      <c r="B1830">
        <v>4.9168099999999999</v>
      </c>
      <c r="C1830">
        <v>4.0533089999999996</v>
      </c>
      <c r="D1830">
        <v>6.1904450000000004</v>
      </c>
      <c r="E1830">
        <v>5.7952979999999998</v>
      </c>
    </row>
    <row r="1831" spans="1:5" x14ac:dyDescent="0.2">
      <c r="A1831" s="3">
        <v>41746</v>
      </c>
      <c r="B1831">
        <v>4.8944289999999997</v>
      </c>
      <c r="C1831">
        <v>4.0550290000000002</v>
      </c>
      <c r="D1831">
        <v>6.183198</v>
      </c>
      <c r="E1831">
        <v>5.818924</v>
      </c>
    </row>
    <row r="1832" spans="1:5" x14ac:dyDescent="0.2">
      <c r="A1832" s="3">
        <v>41747</v>
      </c>
      <c r="B1832">
        <v>4.8887450000000001</v>
      </c>
      <c r="C1832">
        <v>4.064273</v>
      </c>
      <c r="D1832">
        <v>6.2036220000000002</v>
      </c>
      <c r="E1832">
        <v>5.8472309999999998</v>
      </c>
    </row>
    <row r="1833" spans="1:5" x14ac:dyDescent="0.2">
      <c r="A1833" s="3">
        <v>41750</v>
      </c>
      <c r="B1833">
        <v>4.8265739999999999</v>
      </c>
      <c r="C1833">
        <v>4.0410539999999999</v>
      </c>
      <c r="D1833">
        <v>6.1331259999999999</v>
      </c>
      <c r="E1833">
        <v>5.8269479999999998</v>
      </c>
    </row>
    <row r="1834" spans="1:5" x14ac:dyDescent="0.2">
      <c r="A1834" s="3">
        <v>41751</v>
      </c>
      <c r="B1834">
        <v>4.8123639999999996</v>
      </c>
      <c r="C1834">
        <v>3.9866600000000001</v>
      </c>
      <c r="D1834">
        <v>6.1239030000000003</v>
      </c>
      <c r="E1834">
        <v>5.7529490000000001</v>
      </c>
    </row>
    <row r="1835" spans="1:5" x14ac:dyDescent="0.2">
      <c r="A1835" s="3">
        <v>41752</v>
      </c>
      <c r="B1835">
        <v>4.8127190000000004</v>
      </c>
      <c r="C1835">
        <v>3.9784899999999999</v>
      </c>
      <c r="D1835">
        <v>6.1100669999999999</v>
      </c>
      <c r="E1835">
        <v>5.7157270000000002</v>
      </c>
    </row>
    <row r="1836" spans="1:5" x14ac:dyDescent="0.2">
      <c r="A1836" s="3">
        <v>41753</v>
      </c>
      <c r="B1836">
        <v>4.7928240000000004</v>
      </c>
      <c r="C1836">
        <v>3.9600010000000001</v>
      </c>
      <c r="D1836">
        <v>6.0850309999999999</v>
      </c>
      <c r="E1836">
        <v>5.6611200000000004</v>
      </c>
    </row>
    <row r="1837" spans="1:5" x14ac:dyDescent="0.2">
      <c r="A1837" s="3">
        <v>41754</v>
      </c>
      <c r="B1837">
        <v>4.7207059999999998</v>
      </c>
      <c r="C1837">
        <v>3.9290409999999998</v>
      </c>
      <c r="D1837">
        <v>6.0099239999999998</v>
      </c>
      <c r="E1837">
        <v>5.5496759999999998</v>
      </c>
    </row>
    <row r="1838" spans="1:5" x14ac:dyDescent="0.2">
      <c r="A1838" s="3">
        <v>41757</v>
      </c>
      <c r="B1838">
        <v>4.6389959999999997</v>
      </c>
      <c r="C1838">
        <v>3.8608880000000001</v>
      </c>
      <c r="D1838">
        <v>5.8913330000000004</v>
      </c>
      <c r="E1838">
        <v>5.3731489999999997</v>
      </c>
    </row>
    <row r="1839" spans="1:5" x14ac:dyDescent="0.2">
      <c r="A1839" s="3">
        <v>41758</v>
      </c>
      <c r="B1839">
        <v>4.6894429999999998</v>
      </c>
      <c r="C1839">
        <v>3.9150670000000001</v>
      </c>
      <c r="D1839">
        <v>5.9519460000000004</v>
      </c>
      <c r="E1839">
        <v>5.4112629999999999</v>
      </c>
    </row>
    <row r="1840" spans="1:5" x14ac:dyDescent="0.2">
      <c r="A1840" s="3">
        <v>41759</v>
      </c>
      <c r="B1840">
        <v>4.7139559999999996</v>
      </c>
      <c r="C1840">
        <v>3.9610759999999998</v>
      </c>
      <c r="D1840">
        <v>5.9974059999999998</v>
      </c>
      <c r="E1840">
        <v>5.4310999999999998</v>
      </c>
    </row>
    <row r="1841" spans="1:5" x14ac:dyDescent="0.2">
      <c r="A1841" s="3">
        <v>41764</v>
      </c>
      <c r="B1841">
        <v>4.7089829999999999</v>
      </c>
      <c r="C1841">
        <v>3.99268</v>
      </c>
      <c r="D1841">
        <v>6.0092650000000001</v>
      </c>
      <c r="E1841">
        <v>5.4656469999999997</v>
      </c>
    </row>
    <row r="1842" spans="1:5" x14ac:dyDescent="0.2">
      <c r="A1842" s="3">
        <v>41765</v>
      </c>
      <c r="B1842">
        <v>4.735627</v>
      </c>
      <c r="C1842">
        <v>3.9969800000000002</v>
      </c>
      <c r="D1842">
        <v>6.0231000000000003</v>
      </c>
      <c r="E1842">
        <v>5.4915019999999997</v>
      </c>
    </row>
    <row r="1843" spans="1:5" x14ac:dyDescent="0.2">
      <c r="A1843" s="3">
        <v>41766</v>
      </c>
      <c r="B1843">
        <v>4.6897989999999998</v>
      </c>
      <c r="C1843">
        <v>3.9303309999999998</v>
      </c>
      <c r="D1843">
        <v>5.9611700000000001</v>
      </c>
      <c r="E1843">
        <v>5.4186180000000004</v>
      </c>
    </row>
    <row r="1844" spans="1:5" x14ac:dyDescent="0.2">
      <c r="A1844" s="3">
        <v>41767</v>
      </c>
      <c r="B1844">
        <v>4.6738119999999999</v>
      </c>
      <c r="C1844">
        <v>3.9088319999999999</v>
      </c>
      <c r="D1844">
        <v>5.957217</v>
      </c>
      <c r="E1844">
        <v>5.3961059999999996</v>
      </c>
    </row>
    <row r="1845" spans="1:5" x14ac:dyDescent="0.2">
      <c r="A1845" s="3">
        <v>41768</v>
      </c>
      <c r="B1845">
        <v>4.6393519999999997</v>
      </c>
      <c r="C1845">
        <v>3.865618</v>
      </c>
      <c r="D1845">
        <v>5.9486520000000001</v>
      </c>
      <c r="E1845">
        <v>5.3446189999999998</v>
      </c>
    </row>
    <row r="1846" spans="1:5" x14ac:dyDescent="0.2">
      <c r="A1846" s="3">
        <v>41771</v>
      </c>
      <c r="B1846">
        <v>4.6915750000000003</v>
      </c>
      <c r="C1846">
        <v>3.9090470000000002</v>
      </c>
      <c r="D1846">
        <v>6.0231000000000003</v>
      </c>
      <c r="E1846">
        <v>5.4339969999999997</v>
      </c>
    </row>
    <row r="1847" spans="1:5" x14ac:dyDescent="0.2">
      <c r="A1847" s="3">
        <v>41772</v>
      </c>
      <c r="B1847">
        <v>4.6937059999999997</v>
      </c>
      <c r="C1847">
        <v>3.9043169999999998</v>
      </c>
      <c r="D1847">
        <v>6.0237590000000001</v>
      </c>
      <c r="E1847">
        <v>5.4192869999999997</v>
      </c>
    </row>
    <row r="1848" spans="1:5" x14ac:dyDescent="0.2">
      <c r="A1848" s="3">
        <v>41773</v>
      </c>
      <c r="B1848">
        <v>4.7167979999999998</v>
      </c>
      <c r="C1848">
        <v>3.9167869999999998</v>
      </c>
      <c r="D1848">
        <v>6.0263949999999999</v>
      </c>
      <c r="E1848">
        <v>5.4304309999999996</v>
      </c>
    </row>
    <row r="1849" spans="1:5" x14ac:dyDescent="0.2">
      <c r="A1849" s="3">
        <v>41774</v>
      </c>
      <c r="B1849">
        <v>4.6603120000000002</v>
      </c>
      <c r="C1849">
        <v>3.8686280000000002</v>
      </c>
      <c r="D1849">
        <v>5.9585340000000002</v>
      </c>
      <c r="E1849">
        <v>5.3370410000000001</v>
      </c>
    </row>
    <row r="1850" spans="1:5" x14ac:dyDescent="0.2">
      <c r="A1850" s="3">
        <v>41775</v>
      </c>
      <c r="B1850">
        <v>4.6464569999999998</v>
      </c>
      <c r="C1850">
        <v>3.8228339999999998</v>
      </c>
      <c r="D1850">
        <v>5.936134</v>
      </c>
      <c r="E1850">
        <v>5.3087350000000004</v>
      </c>
    </row>
    <row r="1851" spans="1:5" x14ac:dyDescent="0.2">
      <c r="A1851" s="3">
        <v>41778</v>
      </c>
      <c r="B1851">
        <v>4.6077329999999996</v>
      </c>
      <c r="C1851">
        <v>3.8245529999999999</v>
      </c>
      <c r="D1851">
        <v>5.8840859999999999</v>
      </c>
      <c r="E1851">
        <v>5.2828799999999996</v>
      </c>
    </row>
    <row r="1852" spans="1:5" x14ac:dyDescent="0.2">
      <c r="A1852" s="3">
        <v>41779</v>
      </c>
      <c r="B1852">
        <v>4.6105749999999999</v>
      </c>
      <c r="C1852">
        <v>3.8241230000000002</v>
      </c>
      <c r="D1852">
        <v>5.8735439999999999</v>
      </c>
      <c r="E1852">
        <v>5.2995960000000002</v>
      </c>
    </row>
    <row r="1853" spans="1:5" x14ac:dyDescent="0.2">
      <c r="A1853" s="3">
        <v>41780</v>
      </c>
      <c r="B1853">
        <v>4.6542719999999997</v>
      </c>
      <c r="C1853">
        <v>3.8447629999999999</v>
      </c>
      <c r="D1853">
        <v>5.9400870000000001</v>
      </c>
      <c r="E1853">
        <v>5.3461800000000004</v>
      </c>
    </row>
    <row r="1854" spans="1:5" x14ac:dyDescent="0.2">
      <c r="A1854" s="3">
        <v>41781</v>
      </c>
      <c r="B1854">
        <v>4.6759430000000002</v>
      </c>
      <c r="C1854">
        <v>3.8677679999999999</v>
      </c>
      <c r="D1854">
        <v>5.9493109999999998</v>
      </c>
      <c r="E1854">
        <v>5.373818</v>
      </c>
    </row>
    <row r="1855" spans="1:5" x14ac:dyDescent="0.2">
      <c r="A1855" s="3">
        <v>41782</v>
      </c>
      <c r="B1855">
        <v>4.7395350000000001</v>
      </c>
      <c r="C1855">
        <v>3.8998020000000002</v>
      </c>
      <c r="D1855">
        <v>6.0099239999999998</v>
      </c>
      <c r="E1855">
        <v>5.4290940000000001</v>
      </c>
    </row>
    <row r="1856" spans="1:5" x14ac:dyDescent="0.2">
      <c r="A1856" s="3">
        <v>41785</v>
      </c>
      <c r="B1856">
        <v>4.7526799999999998</v>
      </c>
      <c r="C1856">
        <v>3.9578509999999998</v>
      </c>
      <c r="D1856">
        <v>6.0580189999999998</v>
      </c>
      <c r="E1856">
        <v>5.5053210000000004</v>
      </c>
    </row>
    <row r="1857" spans="1:5" x14ac:dyDescent="0.2">
      <c r="A1857" s="3">
        <v>41786</v>
      </c>
      <c r="B1857">
        <v>4.7395350000000001</v>
      </c>
      <c r="C1857">
        <v>3.933986</v>
      </c>
      <c r="D1857">
        <v>6.0487950000000001</v>
      </c>
      <c r="E1857">
        <v>5.4718879999999999</v>
      </c>
    </row>
    <row r="1858" spans="1:5" x14ac:dyDescent="0.2">
      <c r="A1858" s="3">
        <v>41787</v>
      </c>
      <c r="B1858">
        <v>4.7970870000000003</v>
      </c>
      <c r="C1858">
        <v>3.9849399999999999</v>
      </c>
      <c r="D1858">
        <v>6.0955729999999999</v>
      </c>
      <c r="E1858">
        <v>5.5342969999999996</v>
      </c>
    </row>
    <row r="1859" spans="1:5" x14ac:dyDescent="0.2">
      <c r="A1859" s="3">
        <v>41788</v>
      </c>
      <c r="B1859">
        <v>4.7651139999999996</v>
      </c>
      <c r="C1859">
        <v>3.9632260000000001</v>
      </c>
      <c r="D1859">
        <v>6.0817370000000004</v>
      </c>
      <c r="E1859">
        <v>5.5164660000000003</v>
      </c>
    </row>
    <row r="1860" spans="1:5" x14ac:dyDescent="0.2">
      <c r="A1860" s="3">
        <v>41789</v>
      </c>
      <c r="B1860">
        <v>4.7729299999999997</v>
      </c>
      <c r="C1860">
        <v>3.9662350000000002</v>
      </c>
      <c r="D1860">
        <v>6.0810779999999998</v>
      </c>
      <c r="E1860">
        <v>5.4959600000000002</v>
      </c>
    </row>
    <row r="1861" spans="1:5" x14ac:dyDescent="0.2">
      <c r="A1861" s="3">
        <v>41793</v>
      </c>
      <c r="B1861">
        <v>4.7651139999999996</v>
      </c>
      <c r="C1861">
        <v>3.951616</v>
      </c>
      <c r="D1861">
        <v>6.0599949999999998</v>
      </c>
      <c r="E1861">
        <v>5.472334</v>
      </c>
    </row>
    <row r="1862" spans="1:5" x14ac:dyDescent="0.2">
      <c r="A1862" s="3">
        <v>41794</v>
      </c>
      <c r="B1862">
        <v>4.7125349999999999</v>
      </c>
      <c r="C1862">
        <v>3.9294709999999999</v>
      </c>
      <c r="D1862">
        <v>6.019806</v>
      </c>
      <c r="E1862">
        <v>5.4353350000000002</v>
      </c>
    </row>
    <row r="1863" spans="1:5" x14ac:dyDescent="0.2">
      <c r="A1863" s="3">
        <v>41795</v>
      </c>
      <c r="B1863">
        <v>4.7644029999999997</v>
      </c>
      <c r="C1863">
        <v>3.9557009999999999</v>
      </c>
      <c r="D1863">
        <v>6.0909610000000001</v>
      </c>
      <c r="E1863">
        <v>5.4774599999999998</v>
      </c>
    </row>
    <row r="1864" spans="1:5" x14ac:dyDescent="0.2">
      <c r="A1864" s="3">
        <v>41796</v>
      </c>
      <c r="B1864">
        <v>4.7537459999999996</v>
      </c>
      <c r="C1864">
        <v>3.949036</v>
      </c>
      <c r="D1864">
        <v>6.0856899999999996</v>
      </c>
      <c r="E1864">
        <v>5.4845930000000003</v>
      </c>
    </row>
    <row r="1865" spans="1:5" x14ac:dyDescent="0.2">
      <c r="A1865" s="3">
        <v>41799</v>
      </c>
      <c r="B1865">
        <v>4.7519689999999999</v>
      </c>
      <c r="C1865">
        <v>3.9146369999999999</v>
      </c>
      <c r="D1865">
        <v>6.1067729999999996</v>
      </c>
      <c r="E1865">
        <v>5.4625269999999997</v>
      </c>
    </row>
    <row r="1866" spans="1:5" x14ac:dyDescent="0.2">
      <c r="A1866" s="3">
        <v>41800</v>
      </c>
      <c r="B1866">
        <v>4.806324</v>
      </c>
      <c r="C1866">
        <v>3.9507560000000002</v>
      </c>
      <c r="D1866">
        <v>6.1561859999999999</v>
      </c>
      <c r="E1866">
        <v>5.5091099999999997</v>
      </c>
    </row>
    <row r="1867" spans="1:5" x14ac:dyDescent="0.2">
      <c r="A1867" s="3">
        <v>41801</v>
      </c>
      <c r="B1867">
        <v>4.8329690000000003</v>
      </c>
      <c r="C1867">
        <v>3.9673099999999999</v>
      </c>
      <c r="D1867">
        <v>6.1693629999999997</v>
      </c>
      <c r="E1867">
        <v>5.5316219999999996</v>
      </c>
    </row>
    <row r="1868" spans="1:5" x14ac:dyDescent="0.2">
      <c r="A1868" s="3">
        <v>41802</v>
      </c>
      <c r="B1868">
        <v>4.8187579999999999</v>
      </c>
      <c r="C1868">
        <v>3.9561310000000001</v>
      </c>
      <c r="D1868">
        <v>6.1693629999999997</v>
      </c>
      <c r="E1868">
        <v>5.5688440000000003</v>
      </c>
    </row>
    <row r="1869" spans="1:5" x14ac:dyDescent="0.2">
      <c r="A1869" s="3">
        <v>41803</v>
      </c>
      <c r="B1869">
        <v>4.8727580000000001</v>
      </c>
      <c r="C1869">
        <v>4.0002050000000002</v>
      </c>
      <c r="D1869">
        <v>6.2319519999999997</v>
      </c>
      <c r="E1869">
        <v>5.6210000000000004</v>
      </c>
    </row>
    <row r="1870" spans="1:5" x14ac:dyDescent="0.2">
      <c r="A1870" s="3">
        <v>41806</v>
      </c>
      <c r="B1870">
        <v>4.8684950000000002</v>
      </c>
      <c r="C1870">
        <v>4.0128890000000004</v>
      </c>
      <c r="D1870">
        <v>6.2596230000000004</v>
      </c>
      <c r="E1870">
        <v>5.6350420000000003</v>
      </c>
    </row>
    <row r="1871" spans="1:5" x14ac:dyDescent="0.2">
      <c r="A1871" s="3">
        <v>41807</v>
      </c>
      <c r="B1871">
        <v>4.8247980000000004</v>
      </c>
      <c r="C1871">
        <v>3.9810699999999999</v>
      </c>
      <c r="D1871">
        <v>6.2029629999999996</v>
      </c>
      <c r="E1871">
        <v>5.5746390000000003</v>
      </c>
    </row>
    <row r="1872" spans="1:5" x14ac:dyDescent="0.2">
      <c r="A1872" s="3">
        <v>41808</v>
      </c>
      <c r="B1872">
        <v>4.7811009999999996</v>
      </c>
      <c r="C1872">
        <v>3.9679549999999999</v>
      </c>
      <c r="D1872">
        <v>6.1792449999999999</v>
      </c>
      <c r="E1872">
        <v>5.5601520000000004</v>
      </c>
    </row>
    <row r="1873" spans="1:5" x14ac:dyDescent="0.2">
      <c r="A1873" s="3">
        <v>41809</v>
      </c>
      <c r="B1873">
        <v>4.7143119999999996</v>
      </c>
      <c r="C1873">
        <v>3.898082</v>
      </c>
      <c r="D1873">
        <v>6.101502</v>
      </c>
      <c r="E1873">
        <v>5.4946229999999998</v>
      </c>
    </row>
    <row r="1874" spans="1:5" x14ac:dyDescent="0.2">
      <c r="A1874" s="3">
        <v>41810</v>
      </c>
      <c r="B1874">
        <v>4.7406009999999998</v>
      </c>
      <c r="C1874">
        <v>3.9268909999999999</v>
      </c>
      <c r="D1874">
        <v>6.1397149999999998</v>
      </c>
      <c r="E1874">
        <v>5.5400919999999996</v>
      </c>
    </row>
    <row r="1875" spans="1:5" x14ac:dyDescent="0.2">
      <c r="A1875" s="3">
        <v>41813</v>
      </c>
      <c r="B1875">
        <v>4.7779030000000002</v>
      </c>
      <c r="C1875">
        <v>3.9395760000000002</v>
      </c>
      <c r="D1875">
        <v>6.1627739999999998</v>
      </c>
      <c r="E1875">
        <v>5.5815489999999999</v>
      </c>
    </row>
    <row r="1876" spans="1:5" x14ac:dyDescent="0.2">
      <c r="A1876" s="3">
        <v>41814</v>
      </c>
      <c r="B1876">
        <v>4.8041929999999997</v>
      </c>
      <c r="C1876">
        <v>3.9729000000000001</v>
      </c>
      <c r="D1876">
        <v>6.2154809999999996</v>
      </c>
      <c r="E1876">
        <v>5.62791</v>
      </c>
    </row>
    <row r="1877" spans="1:5" x14ac:dyDescent="0.2">
      <c r="A1877" s="3">
        <v>41815</v>
      </c>
      <c r="B1877">
        <v>4.7782590000000003</v>
      </c>
      <c r="C1877">
        <v>3.973115</v>
      </c>
      <c r="D1877">
        <v>6.2016460000000002</v>
      </c>
      <c r="E1877">
        <v>5.6098559999999997</v>
      </c>
    </row>
    <row r="1878" spans="1:5" x14ac:dyDescent="0.2">
      <c r="A1878" s="3">
        <v>41816</v>
      </c>
      <c r="B1878">
        <v>4.8127190000000004</v>
      </c>
      <c r="C1878">
        <v>4.007085</v>
      </c>
      <c r="D1878">
        <v>6.2576470000000004</v>
      </c>
      <c r="E1878">
        <v>5.6722640000000002</v>
      </c>
    </row>
    <row r="1879" spans="1:5" x14ac:dyDescent="0.2">
      <c r="A1879" s="3">
        <v>41817</v>
      </c>
      <c r="B1879">
        <v>4.8247980000000004</v>
      </c>
      <c r="C1879">
        <v>4.0081600000000002</v>
      </c>
      <c r="D1879">
        <v>6.262918</v>
      </c>
      <c r="E1879">
        <v>5.7166189999999997</v>
      </c>
    </row>
    <row r="1880" spans="1:5" x14ac:dyDescent="0.2">
      <c r="A1880" s="3">
        <v>41820</v>
      </c>
      <c r="B1880">
        <v>4.8564160000000003</v>
      </c>
      <c r="C1880">
        <v>4.0404090000000004</v>
      </c>
      <c r="D1880">
        <v>6.2991539999999997</v>
      </c>
      <c r="E1880">
        <v>5.7607499999999998</v>
      </c>
    </row>
    <row r="1881" spans="1:5" x14ac:dyDescent="0.2">
      <c r="A1881" s="3">
        <v>41821</v>
      </c>
      <c r="B1881">
        <v>4.8620999999999999</v>
      </c>
      <c r="C1881">
        <v>4.0457840000000003</v>
      </c>
      <c r="D1881">
        <v>6.2872950000000003</v>
      </c>
      <c r="E1881">
        <v>5.7643170000000001</v>
      </c>
    </row>
    <row r="1882" spans="1:5" x14ac:dyDescent="0.2">
      <c r="A1882" s="3">
        <v>41822</v>
      </c>
      <c r="B1882">
        <v>4.8716920000000004</v>
      </c>
      <c r="C1882">
        <v>4.0608329999999997</v>
      </c>
      <c r="D1882">
        <v>6.2905889999999998</v>
      </c>
      <c r="E1882">
        <v>5.790394</v>
      </c>
    </row>
    <row r="1883" spans="1:5" x14ac:dyDescent="0.2">
      <c r="A1883" s="3">
        <v>41823</v>
      </c>
      <c r="B1883">
        <v>4.9242710000000001</v>
      </c>
      <c r="C1883">
        <v>4.0924379999999996</v>
      </c>
      <c r="D1883">
        <v>6.3452719999999996</v>
      </c>
      <c r="E1883">
        <v>5.8425500000000001</v>
      </c>
    </row>
    <row r="1884" spans="1:5" x14ac:dyDescent="0.2">
      <c r="A1884" s="3">
        <v>41824</v>
      </c>
      <c r="B1884">
        <v>4.9292439999999997</v>
      </c>
      <c r="C1884">
        <v>4.0662079999999996</v>
      </c>
      <c r="D1884">
        <v>6.3261659999999997</v>
      </c>
      <c r="E1884">
        <v>5.7966350000000002</v>
      </c>
    </row>
    <row r="1885" spans="1:5" x14ac:dyDescent="0.2">
      <c r="A1885" s="3">
        <v>41827</v>
      </c>
      <c r="B1885">
        <v>4.9143230000000004</v>
      </c>
      <c r="C1885">
        <v>4.0524490000000002</v>
      </c>
      <c r="D1885">
        <v>6.3228720000000003</v>
      </c>
      <c r="E1885">
        <v>5.7732320000000001</v>
      </c>
    </row>
    <row r="1886" spans="1:5" x14ac:dyDescent="0.2">
      <c r="A1886" s="3">
        <v>41828</v>
      </c>
      <c r="B1886">
        <v>4.9434550000000002</v>
      </c>
      <c r="C1886">
        <v>4.0653480000000002</v>
      </c>
      <c r="D1886">
        <v>6.3479080000000003</v>
      </c>
      <c r="E1886">
        <v>5.7660999999999998</v>
      </c>
    </row>
    <row r="1887" spans="1:5" x14ac:dyDescent="0.2">
      <c r="A1887" s="3">
        <v>41829</v>
      </c>
      <c r="B1887">
        <v>4.8638760000000003</v>
      </c>
      <c r="C1887">
        <v>4.0285840000000004</v>
      </c>
      <c r="D1887">
        <v>6.2405169999999996</v>
      </c>
      <c r="E1887">
        <v>5.671818</v>
      </c>
    </row>
    <row r="1888" spans="1:5" x14ac:dyDescent="0.2">
      <c r="A1888" s="3">
        <v>41830</v>
      </c>
      <c r="B1888">
        <v>4.8425609999999999</v>
      </c>
      <c r="C1888">
        <v>3.9969800000000002</v>
      </c>
      <c r="D1888">
        <v>6.2154809999999996</v>
      </c>
      <c r="E1888">
        <v>5.6419509999999997</v>
      </c>
    </row>
    <row r="1889" spans="1:5" x14ac:dyDescent="0.2">
      <c r="A1889" s="3">
        <v>41831</v>
      </c>
      <c r="B1889">
        <v>4.8766660000000002</v>
      </c>
      <c r="C1889">
        <v>4.0062249999999997</v>
      </c>
      <c r="D1889">
        <v>6.2530349999999997</v>
      </c>
      <c r="E1889">
        <v>5.6914319999999998</v>
      </c>
    </row>
    <row r="1890" spans="1:5" x14ac:dyDescent="0.2">
      <c r="A1890" s="3">
        <v>41834</v>
      </c>
      <c r="B1890">
        <v>4.9310210000000003</v>
      </c>
      <c r="C1890">
        <v>4.0223490000000002</v>
      </c>
      <c r="D1890">
        <v>6.3439550000000002</v>
      </c>
      <c r="E1890">
        <v>5.7558470000000002</v>
      </c>
    </row>
    <row r="1891" spans="1:5" x14ac:dyDescent="0.2">
      <c r="A1891" s="3">
        <v>41835</v>
      </c>
      <c r="B1891">
        <v>4.9153890000000002</v>
      </c>
      <c r="C1891">
        <v>4.0027850000000003</v>
      </c>
      <c r="D1891">
        <v>6.3650380000000002</v>
      </c>
      <c r="E1891">
        <v>5.7603049999999998</v>
      </c>
    </row>
    <row r="1892" spans="1:5" x14ac:dyDescent="0.2">
      <c r="A1892" s="3">
        <v>41836</v>
      </c>
      <c r="B1892">
        <v>4.8947839999999996</v>
      </c>
      <c r="C1892">
        <v>3.9907059999999999</v>
      </c>
      <c r="D1892">
        <v>6.3004709999999999</v>
      </c>
      <c r="E1892">
        <v>5.7161730000000004</v>
      </c>
    </row>
    <row r="1893" spans="1:5" x14ac:dyDescent="0.2">
      <c r="A1893" s="3">
        <v>41837</v>
      </c>
      <c r="B1893">
        <v>4.8663629999999998</v>
      </c>
      <c r="C1893">
        <v>3.974888</v>
      </c>
      <c r="D1893">
        <v>6.2814269999999999</v>
      </c>
      <c r="E1893">
        <v>5.6604510000000001</v>
      </c>
    </row>
    <row r="1894" spans="1:5" x14ac:dyDescent="0.2">
      <c r="A1894" s="3">
        <v>41838</v>
      </c>
      <c r="B1894">
        <v>4.8898099999999998</v>
      </c>
      <c r="C1894">
        <v>3.9846659999999998</v>
      </c>
      <c r="D1894">
        <v>6.3167960000000001</v>
      </c>
      <c r="E1894">
        <v>5.6809570000000003</v>
      </c>
    </row>
    <row r="1895" spans="1:5" x14ac:dyDescent="0.2">
      <c r="A1895" s="3">
        <v>41841</v>
      </c>
      <c r="B1895">
        <v>4.8937179999999998</v>
      </c>
      <c r="C1895">
        <v>3.983803</v>
      </c>
      <c r="D1895">
        <v>6.3188360000000001</v>
      </c>
      <c r="E1895">
        <v>5.6814030000000004</v>
      </c>
    </row>
    <row r="1896" spans="1:5" x14ac:dyDescent="0.2">
      <c r="A1896" s="3">
        <v>41842</v>
      </c>
      <c r="B1896">
        <v>4.9427440000000002</v>
      </c>
      <c r="C1896">
        <v>4.018027</v>
      </c>
      <c r="D1896">
        <v>6.4024979999999996</v>
      </c>
      <c r="E1896">
        <v>5.7545099999999998</v>
      </c>
    </row>
    <row r="1897" spans="1:5" x14ac:dyDescent="0.2">
      <c r="A1897" s="3">
        <v>41843</v>
      </c>
      <c r="B1897">
        <v>4.9377709999999997</v>
      </c>
      <c r="C1897">
        <v>3.976038</v>
      </c>
      <c r="D1897">
        <v>6.3834530000000003</v>
      </c>
      <c r="E1897">
        <v>5.6811800000000003</v>
      </c>
    </row>
    <row r="1898" spans="1:5" x14ac:dyDescent="0.2">
      <c r="A1898" s="3">
        <v>41844</v>
      </c>
      <c r="B1898">
        <v>5.0255200000000002</v>
      </c>
      <c r="C1898">
        <v>3.9746000000000001</v>
      </c>
      <c r="D1898">
        <v>6.4147410000000002</v>
      </c>
      <c r="E1898">
        <v>5.7027999999999999</v>
      </c>
    </row>
    <row r="1899" spans="1:5" x14ac:dyDescent="0.2">
      <c r="A1899" s="3">
        <v>41845</v>
      </c>
      <c r="B1899">
        <v>5.0471909999999998</v>
      </c>
      <c r="C1899">
        <v>4.0111249999999998</v>
      </c>
      <c r="D1899">
        <v>6.4473890000000003</v>
      </c>
      <c r="E1899">
        <v>5.7511659999999996</v>
      </c>
    </row>
    <row r="1900" spans="1:5" x14ac:dyDescent="0.2">
      <c r="A1900" s="3">
        <v>41848</v>
      </c>
      <c r="B1900">
        <v>5.1090059999999999</v>
      </c>
      <c r="C1900">
        <v>4.0666310000000001</v>
      </c>
      <c r="D1900">
        <v>6.5732220000000003</v>
      </c>
      <c r="E1900">
        <v>5.8378699999999997</v>
      </c>
    </row>
    <row r="1901" spans="1:5" x14ac:dyDescent="0.2">
      <c r="A1901" s="3">
        <v>41849</v>
      </c>
      <c r="B1901">
        <v>5.1161120000000002</v>
      </c>
      <c r="C1901">
        <v>4.0991299999999997</v>
      </c>
      <c r="D1901">
        <v>6.5847850000000001</v>
      </c>
      <c r="E1901">
        <v>5.8864590000000003</v>
      </c>
    </row>
    <row r="1902" spans="1:5" x14ac:dyDescent="0.2">
      <c r="A1902" s="3">
        <v>41850</v>
      </c>
      <c r="B1902">
        <v>5.1235720000000002</v>
      </c>
      <c r="C1902">
        <v>4.1025809999999998</v>
      </c>
      <c r="D1902">
        <v>6.5983890000000001</v>
      </c>
      <c r="E1902">
        <v>5.8942600000000001</v>
      </c>
    </row>
    <row r="1903" spans="1:5" x14ac:dyDescent="0.2">
      <c r="A1903" s="3">
        <v>41851</v>
      </c>
      <c r="B1903">
        <v>5.1733089999999997</v>
      </c>
      <c r="C1903">
        <v>4.1031560000000002</v>
      </c>
      <c r="D1903">
        <v>6.6677670000000004</v>
      </c>
      <c r="E1903">
        <v>5.9005010000000002</v>
      </c>
    </row>
    <row r="1904" spans="1:5" x14ac:dyDescent="0.2">
      <c r="A1904" s="3">
        <v>41852</v>
      </c>
      <c r="B1904">
        <v>5.1225059999999996</v>
      </c>
      <c r="C1904">
        <v>4.0870509999999998</v>
      </c>
      <c r="D1904">
        <v>6.6664060000000003</v>
      </c>
      <c r="E1904">
        <v>5.8920310000000002</v>
      </c>
    </row>
    <row r="1905" spans="1:5" x14ac:dyDescent="0.2">
      <c r="A1905" s="3">
        <v>41855</v>
      </c>
      <c r="B1905">
        <v>5.2209139999999996</v>
      </c>
      <c r="C1905">
        <v>4.135942</v>
      </c>
      <c r="D1905">
        <v>6.7419060000000002</v>
      </c>
      <c r="E1905">
        <v>5.9584520000000003</v>
      </c>
    </row>
    <row r="1906" spans="1:5" x14ac:dyDescent="0.2">
      <c r="A1906" s="3">
        <v>41856</v>
      </c>
      <c r="B1906">
        <v>5.2319269999999998</v>
      </c>
      <c r="C1906">
        <v>4.1480220000000001</v>
      </c>
      <c r="D1906">
        <v>6.7146990000000004</v>
      </c>
      <c r="E1906">
        <v>5.9858669999999998</v>
      </c>
    </row>
    <row r="1907" spans="1:5" x14ac:dyDescent="0.2">
      <c r="A1907" s="3">
        <v>41857</v>
      </c>
      <c r="B1907">
        <v>5.2539530000000001</v>
      </c>
      <c r="C1907">
        <v>4.1500349999999999</v>
      </c>
      <c r="D1907">
        <v>6.6976940000000003</v>
      </c>
      <c r="E1907">
        <v>6.0023609999999996</v>
      </c>
    </row>
    <row r="1908" spans="1:5" x14ac:dyDescent="0.2">
      <c r="A1908" s="3">
        <v>41858</v>
      </c>
      <c r="B1908">
        <v>5.2130979999999996</v>
      </c>
      <c r="C1908">
        <v>4.1201249999999998</v>
      </c>
      <c r="D1908">
        <v>6.6140330000000001</v>
      </c>
      <c r="E1908">
        <v>5.9613490000000002</v>
      </c>
    </row>
    <row r="1909" spans="1:5" x14ac:dyDescent="0.2">
      <c r="A1909" s="3">
        <v>41859</v>
      </c>
      <c r="B1909">
        <v>5.2372560000000004</v>
      </c>
      <c r="C1909">
        <v>4.139106</v>
      </c>
      <c r="D1909">
        <v>6.6364780000000003</v>
      </c>
      <c r="E1909">
        <v>5.9789570000000003</v>
      </c>
    </row>
    <row r="1910" spans="1:5" x14ac:dyDescent="0.2">
      <c r="A1910" s="3">
        <v>41862</v>
      </c>
      <c r="B1910">
        <v>5.2866369999999998</v>
      </c>
      <c r="C1910">
        <v>4.1770690000000004</v>
      </c>
      <c r="D1910">
        <v>6.7269420000000002</v>
      </c>
      <c r="E1910">
        <v>6.0531790000000001</v>
      </c>
    </row>
    <row r="1911" spans="1:5" x14ac:dyDescent="0.2">
      <c r="A1911" s="3">
        <v>41863</v>
      </c>
      <c r="B1911">
        <v>5.2972950000000001</v>
      </c>
      <c r="C1911">
        <v>4.1707419999999997</v>
      </c>
      <c r="D1911">
        <v>6.7629910000000004</v>
      </c>
      <c r="E1911">
        <v>6.0768050000000002</v>
      </c>
    </row>
    <row r="1912" spans="1:5" x14ac:dyDescent="0.2">
      <c r="A1912" s="3">
        <v>41864</v>
      </c>
      <c r="B1912">
        <v>5.3321100000000001</v>
      </c>
      <c r="C1912">
        <v>4.1480220000000001</v>
      </c>
      <c r="D1912">
        <v>6.7521079999999998</v>
      </c>
      <c r="E1912">
        <v>6.061871</v>
      </c>
    </row>
    <row r="1913" spans="1:5" x14ac:dyDescent="0.2">
      <c r="A1913" s="3">
        <v>41865</v>
      </c>
      <c r="B1913">
        <v>5.3004920000000002</v>
      </c>
      <c r="C1913">
        <v>4.1241510000000003</v>
      </c>
      <c r="D1913">
        <v>6.6868109999999996</v>
      </c>
      <c r="E1913">
        <v>6.0266549999999999</v>
      </c>
    </row>
    <row r="1914" spans="1:5" x14ac:dyDescent="0.2">
      <c r="A1914" s="3">
        <v>41866</v>
      </c>
      <c r="B1914">
        <v>5.3239390000000002</v>
      </c>
      <c r="C1914">
        <v>4.1497469999999996</v>
      </c>
      <c r="D1914">
        <v>6.7616310000000004</v>
      </c>
      <c r="E1914">
        <v>6.0756899999999998</v>
      </c>
    </row>
    <row r="1915" spans="1:5" x14ac:dyDescent="0.2">
      <c r="A1915" s="3">
        <v>41869</v>
      </c>
      <c r="B1915">
        <v>5.3605309999999999</v>
      </c>
      <c r="C1915">
        <v>4.1940369999999998</v>
      </c>
      <c r="D1915">
        <v>6.8160449999999999</v>
      </c>
      <c r="E1915">
        <v>6.1434480000000002</v>
      </c>
    </row>
    <row r="1916" spans="1:5" x14ac:dyDescent="0.2">
      <c r="A1916" s="3">
        <v>41870</v>
      </c>
      <c r="B1916">
        <v>5.3925049999999999</v>
      </c>
      <c r="C1916">
        <v>4.1882849999999996</v>
      </c>
      <c r="D1916">
        <v>6.8017609999999999</v>
      </c>
      <c r="E1916">
        <v>6.1334179999999998</v>
      </c>
    </row>
    <row r="1917" spans="1:5" x14ac:dyDescent="0.2">
      <c r="A1917" s="3">
        <v>41871</v>
      </c>
      <c r="B1917">
        <v>5.3900180000000004</v>
      </c>
      <c r="C1917">
        <v>4.1652769999999997</v>
      </c>
      <c r="D1917">
        <v>6.786117</v>
      </c>
      <c r="E1917">
        <v>6.1082320000000001</v>
      </c>
    </row>
    <row r="1918" spans="1:5" x14ac:dyDescent="0.2">
      <c r="A1918" s="3">
        <v>41872</v>
      </c>
      <c r="B1918">
        <v>5.3790050000000003</v>
      </c>
      <c r="C1918">
        <v>4.1790820000000002</v>
      </c>
      <c r="D1918">
        <v>6.7718340000000001</v>
      </c>
      <c r="E1918">
        <v>6.0912930000000003</v>
      </c>
    </row>
    <row r="1919" spans="1:5" x14ac:dyDescent="0.2">
      <c r="A1919" s="3">
        <v>41873</v>
      </c>
      <c r="B1919">
        <v>5.3935700000000004</v>
      </c>
      <c r="C1919">
        <v>4.1885729999999999</v>
      </c>
      <c r="D1919">
        <v>6.802441</v>
      </c>
      <c r="E1919">
        <v>6.1282920000000001</v>
      </c>
    </row>
    <row r="1920" spans="1:5" x14ac:dyDescent="0.2">
      <c r="A1920" s="3">
        <v>41876</v>
      </c>
      <c r="B1920">
        <v>5.3669260000000003</v>
      </c>
      <c r="C1920">
        <v>4.1583750000000004</v>
      </c>
      <c r="D1920">
        <v>6.7616310000000004</v>
      </c>
      <c r="E1920">
        <v>6.084829</v>
      </c>
    </row>
    <row r="1921" spans="1:5" x14ac:dyDescent="0.2">
      <c r="A1921" s="3">
        <v>41877</v>
      </c>
      <c r="B1921">
        <v>5.2983599999999997</v>
      </c>
      <c r="C1921">
        <v>4.1287520000000004</v>
      </c>
      <c r="D1921">
        <v>6.7262620000000002</v>
      </c>
      <c r="E1921">
        <v>6.0021380000000004</v>
      </c>
    </row>
    <row r="1922" spans="1:5" x14ac:dyDescent="0.2">
      <c r="A1922" s="3">
        <v>41878</v>
      </c>
      <c r="B1922">
        <v>5.3225179999999996</v>
      </c>
      <c r="C1922">
        <v>4.134792</v>
      </c>
      <c r="D1922">
        <v>6.7351039999999998</v>
      </c>
      <c r="E1922">
        <v>5.9981260000000001</v>
      </c>
    </row>
    <row r="1923" spans="1:5" x14ac:dyDescent="0.2">
      <c r="A1923" s="3">
        <v>41879</v>
      </c>
      <c r="B1923">
        <v>5.2916100000000004</v>
      </c>
      <c r="C1923">
        <v>4.1028690000000001</v>
      </c>
      <c r="D1923">
        <v>6.7146990000000004</v>
      </c>
      <c r="E1923">
        <v>5.9294760000000002</v>
      </c>
    </row>
    <row r="1924" spans="1:5" x14ac:dyDescent="0.2">
      <c r="A1924" s="3">
        <v>41880</v>
      </c>
      <c r="B1924">
        <v>5.340992</v>
      </c>
      <c r="C1924">
        <v>4.1419819999999996</v>
      </c>
      <c r="D1924">
        <v>6.770473</v>
      </c>
      <c r="E1924">
        <v>5.9885409999999997</v>
      </c>
    </row>
    <row r="1925" spans="1:5" x14ac:dyDescent="0.2">
      <c r="A1925" s="3">
        <v>41883</v>
      </c>
      <c r="B1925">
        <v>5.3829120000000001</v>
      </c>
      <c r="C1925">
        <v>4.1741929999999998</v>
      </c>
      <c r="D1925">
        <v>6.8316889999999999</v>
      </c>
      <c r="E1925">
        <v>6.0712330000000003</v>
      </c>
    </row>
    <row r="1926" spans="1:5" x14ac:dyDescent="0.2">
      <c r="A1926" s="3">
        <v>41884</v>
      </c>
      <c r="B1926">
        <v>5.4170179999999997</v>
      </c>
      <c r="C1926">
        <v>4.2009400000000001</v>
      </c>
      <c r="D1926">
        <v>6.8833820000000001</v>
      </c>
      <c r="E1926">
        <v>6.1202680000000003</v>
      </c>
    </row>
    <row r="1927" spans="1:5" x14ac:dyDescent="0.2">
      <c r="A1927" s="3">
        <v>41885</v>
      </c>
      <c r="B1927">
        <v>5.4568070000000004</v>
      </c>
      <c r="C1927">
        <v>4.2325749999999998</v>
      </c>
      <c r="D1927">
        <v>6.9541209999999998</v>
      </c>
      <c r="E1927">
        <v>6.1505809999999999</v>
      </c>
    </row>
    <row r="1928" spans="1:5" x14ac:dyDescent="0.2">
      <c r="A1928" s="3">
        <v>41886</v>
      </c>
      <c r="B1928">
        <v>5.4809640000000002</v>
      </c>
      <c r="C1928">
        <v>4.264786</v>
      </c>
      <c r="D1928">
        <v>6.975886</v>
      </c>
      <c r="E1928">
        <v>6.1717550000000001</v>
      </c>
    </row>
    <row r="1929" spans="1:5" x14ac:dyDescent="0.2">
      <c r="A1929" s="3">
        <v>41887</v>
      </c>
      <c r="B1929">
        <v>5.4955299999999996</v>
      </c>
      <c r="C1929">
        <v>4.2877939999999999</v>
      </c>
      <c r="D1929">
        <v>7.0105750000000002</v>
      </c>
      <c r="E1929">
        <v>6.1837910000000003</v>
      </c>
    </row>
    <row r="1930" spans="1:5" x14ac:dyDescent="0.2">
      <c r="A1930" s="3">
        <v>41891</v>
      </c>
      <c r="B1930">
        <v>5.5015700000000001</v>
      </c>
      <c r="C1930">
        <v>4.3001610000000001</v>
      </c>
      <c r="D1930">
        <v>7.022138</v>
      </c>
      <c r="E1930">
        <v>6.2016220000000004</v>
      </c>
    </row>
    <row r="1931" spans="1:5" x14ac:dyDescent="0.2">
      <c r="A1931" s="3">
        <v>41892</v>
      </c>
      <c r="B1931">
        <v>5.4990829999999997</v>
      </c>
      <c r="C1931">
        <v>4.3205799999999996</v>
      </c>
      <c r="D1931">
        <v>7.0112550000000002</v>
      </c>
      <c r="E1931">
        <v>6.2074170000000004</v>
      </c>
    </row>
    <row r="1932" spans="1:5" x14ac:dyDescent="0.2">
      <c r="A1932" s="3">
        <v>41893</v>
      </c>
      <c r="B1932">
        <v>5.4887800000000002</v>
      </c>
      <c r="C1932">
        <v>4.2975719999999997</v>
      </c>
      <c r="D1932">
        <v>6.960242</v>
      </c>
      <c r="E1932">
        <v>6.1643999999999997</v>
      </c>
    </row>
    <row r="1933" spans="1:5" x14ac:dyDescent="0.2">
      <c r="A1933" s="3">
        <v>41894</v>
      </c>
      <c r="B1933">
        <v>5.568003</v>
      </c>
      <c r="C1933">
        <v>4.3119519999999998</v>
      </c>
      <c r="D1933">
        <v>7.0132960000000004</v>
      </c>
      <c r="E1933">
        <v>6.2022909999999998</v>
      </c>
    </row>
    <row r="1934" spans="1:5" x14ac:dyDescent="0.2">
      <c r="A1934" s="3">
        <v>41897</v>
      </c>
      <c r="B1934">
        <v>5.5733319999999997</v>
      </c>
      <c r="C1934">
        <v>4.324319</v>
      </c>
      <c r="D1934">
        <v>6.9983320000000004</v>
      </c>
      <c r="E1934">
        <v>6.1918150000000001</v>
      </c>
    </row>
    <row r="1935" spans="1:5" x14ac:dyDescent="0.2">
      <c r="A1935" s="3">
        <v>41898</v>
      </c>
      <c r="B1935">
        <v>5.4131099999999996</v>
      </c>
      <c r="C1935">
        <v>4.2331500000000002</v>
      </c>
      <c r="D1935">
        <v>6.8493740000000001</v>
      </c>
      <c r="E1935">
        <v>6.0342330000000004</v>
      </c>
    </row>
    <row r="1936" spans="1:5" x14ac:dyDescent="0.2">
      <c r="A1936" s="3">
        <v>41899</v>
      </c>
      <c r="B1936">
        <v>5.4340700000000002</v>
      </c>
      <c r="C1936">
        <v>4.2394780000000001</v>
      </c>
      <c r="D1936">
        <v>6.8833820000000001</v>
      </c>
      <c r="E1936">
        <v>6.0727929999999999</v>
      </c>
    </row>
    <row r="1937" spans="1:5" x14ac:dyDescent="0.2">
      <c r="A1937" s="3">
        <v>41900</v>
      </c>
      <c r="B1937">
        <v>5.4635569999999998</v>
      </c>
      <c r="C1937">
        <v>4.264786</v>
      </c>
      <c r="D1937">
        <v>6.9398369999999998</v>
      </c>
      <c r="E1937">
        <v>6.1229430000000002</v>
      </c>
    </row>
    <row r="1938" spans="1:5" x14ac:dyDescent="0.2">
      <c r="A1938" s="3">
        <v>41901</v>
      </c>
      <c r="B1938">
        <v>5.5296349999999999</v>
      </c>
      <c r="C1938">
        <v>4.2826170000000001</v>
      </c>
      <c r="D1938">
        <v>6.9969720000000004</v>
      </c>
      <c r="E1938">
        <v>6.1664060000000003</v>
      </c>
    </row>
    <row r="1939" spans="1:5" x14ac:dyDescent="0.2">
      <c r="A1939" s="3">
        <v>41904</v>
      </c>
      <c r="B1939">
        <v>5.4841620000000004</v>
      </c>
      <c r="C1939">
        <v>4.2219340000000001</v>
      </c>
      <c r="D1939">
        <v>6.8867830000000003</v>
      </c>
      <c r="E1939">
        <v>6.0768050000000002</v>
      </c>
    </row>
    <row r="1940" spans="1:5" x14ac:dyDescent="0.2">
      <c r="A1940" s="3">
        <v>41905</v>
      </c>
      <c r="B1940">
        <v>5.5299899999999997</v>
      </c>
      <c r="C1940">
        <v>4.2596090000000002</v>
      </c>
      <c r="D1940">
        <v>6.9343959999999996</v>
      </c>
      <c r="E1940">
        <v>6.1372070000000001</v>
      </c>
    </row>
    <row r="1941" spans="1:5" x14ac:dyDescent="0.2">
      <c r="A1941" s="3">
        <v>41906</v>
      </c>
      <c r="B1941">
        <v>5.58399</v>
      </c>
      <c r="C1941">
        <v>4.2923960000000001</v>
      </c>
      <c r="D1941">
        <v>7.0282600000000004</v>
      </c>
      <c r="E1941">
        <v>6.1953810000000002</v>
      </c>
    </row>
    <row r="1942" spans="1:5" x14ac:dyDescent="0.2">
      <c r="A1942" s="3">
        <v>41907</v>
      </c>
      <c r="B1942">
        <v>5.57653</v>
      </c>
      <c r="C1942">
        <v>4.2676619999999996</v>
      </c>
      <c r="D1942">
        <v>7.0078550000000002</v>
      </c>
      <c r="E1942">
        <v>6.2038510000000002</v>
      </c>
    </row>
    <row r="1943" spans="1:5" x14ac:dyDescent="0.2">
      <c r="A1943" s="3">
        <v>41908</v>
      </c>
      <c r="B1943">
        <v>5.5935819999999996</v>
      </c>
      <c r="C1943">
        <v>4.2650740000000003</v>
      </c>
      <c r="D1943">
        <v>7.007174</v>
      </c>
      <c r="E1943">
        <v>6.2417420000000003</v>
      </c>
    </row>
    <row r="1944" spans="1:5" x14ac:dyDescent="0.2">
      <c r="A1944" s="3">
        <v>41911</v>
      </c>
      <c r="B1944">
        <v>5.6660550000000001</v>
      </c>
      <c r="C1944">
        <v>4.2814670000000001</v>
      </c>
      <c r="D1944">
        <v>7.0092150000000002</v>
      </c>
      <c r="E1944">
        <v>6.2818610000000001</v>
      </c>
    </row>
    <row r="1945" spans="1:5" x14ac:dyDescent="0.2">
      <c r="A1945" s="3">
        <v>41912</v>
      </c>
      <c r="B1945">
        <v>5.7179229999999999</v>
      </c>
      <c r="C1945">
        <v>4.3047620000000002</v>
      </c>
      <c r="D1945">
        <v>7.0330209999999997</v>
      </c>
      <c r="E1945">
        <v>6.2947889999999997</v>
      </c>
    </row>
    <row r="1946" spans="1:5" x14ac:dyDescent="0.2">
      <c r="A1946" s="3">
        <v>41920</v>
      </c>
      <c r="B1946">
        <v>5.7829360000000003</v>
      </c>
      <c r="C1946">
        <v>4.3467520000000004</v>
      </c>
      <c r="D1946">
        <v>7.1262049999999997</v>
      </c>
      <c r="E1946">
        <v>6.4276299999999997</v>
      </c>
    </row>
    <row r="1947" spans="1:5" x14ac:dyDescent="0.2">
      <c r="A1947" s="3">
        <v>41921</v>
      </c>
      <c r="B1947">
        <v>5.7978569999999996</v>
      </c>
      <c r="C1947">
        <v>4.3530790000000001</v>
      </c>
      <c r="D1947">
        <v>7.1500110000000001</v>
      </c>
      <c r="E1947">
        <v>6.457497</v>
      </c>
    </row>
    <row r="1948" spans="1:5" x14ac:dyDescent="0.2">
      <c r="A1948" s="3">
        <v>41922</v>
      </c>
      <c r="B1948">
        <v>5.7797390000000002</v>
      </c>
      <c r="C1948">
        <v>4.3280580000000004</v>
      </c>
      <c r="D1948">
        <v>7.0887960000000003</v>
      </c>
      <c r="E1948">
        <v>6.4015519999999997</v>
      </c>
    </row>
    <row r="1949" spans="1:5" x14ac:dyDescent="0.2">
      <c r="A1949" s="3">
        <v>41925</v>
      </c>
      <c r="B1949">
        <v>5.7708570000000003</v>
      </c>
      <c r="C1949">
        <v>4.3381239999999996</v>
      </c>
      <c r="D1949">
        <v>7.0928769999999997</v>
      </c>
      <c r="E1949">
        <v>6.3714620000000002</v>
      </c>
    </row>
    <row r="1950" spans="1:5" x14ac:dyDescent="0.2">
      <c r="A1950" s="3">
        <v>41926</v>
      </c>
      <c r="B1950">
        <v>5.7719230000000001</v>
      </c>
      <c r="C1950">
        <v>4.2984349999999996</v>
      </c>
      <c r="D1950">
        <v>7.037102</v>
      </c>
      <c r="E1950">
        <v>6.3449390000000001</v>
      </c>
    </row>
    <row r="1951" spans="1:5" x14ac:dyDescent="0.2">
      <c r="A1951" s="3">
        <v>41927</v>
      </c>
      <c r="B1951">
        <v>5.8046069999999999</v>
      </c>
      <c r="C1951">
        <v>4.316554</v>
      </c>
      <c r="D1951">
        <v>7.0840339999999999</v>
      </c>
      <c r="E1951">
        <v>6.3908529999999999</v>
      </c>
    </row>
    <row r="1952" spans="1:5" x14ac:dyDescent="0.2">
      <c r="A1952" s="3">
        <v>41928</v>
      </c>
      <c r="B1952">
        <v>5.7399500000000003</v>
      </c>
      <c r="C1952">
        <v>4.2817540000000003</v>
      </c>
      <c r="D1952">
        <v>7.0255390000000002</v>
      </c>
      <c r="E1952">
        <v>6.3025900000000004</v>
      </c>
    </row>
    <row r="1953" spans="1:5" x14ac:dyDescent="0.2">
      <c r="A1953" s="3">
        <v>41929</v>
      </c>
      <c r="B1953">
        <v>5.6969630000000002</v>
      </c>
      <c r="C1953">
        <v>4.2633479999999997</v>
      </c>
      <c r="D1953">
        <v>7.0153369999999997</v>
      </c>
      <c r="E1953">
        <v>6.266705</v>
      </c>
    </row>
    <row r="1954" spans="1:5" x14ac:dyDescent="0.2">
      <c r="A1954" s="3">
        <v>41932</v>
      </c>
      <c r="B1954">
        <v>5.788265</v>
      </c>
      <c r="C1954">
        <v>4.2883690000000003</v>
      </c>
      <c r="D1954">
        <v>7.0615889999999997</v>
      </c>
      <c r="E1954">
        <v>6.3658900000000003</v>
      </c>
    </row>
    <row r="1955" spans="1:5" x14ac:dyDescent="0.2">
      <c r="A1955" s="3">
        <v>41933</v>
      </c>
      <c r="B1955">
        <v>5.7541599999999997</v>
      </c>
      <c r="C1955">
        <v>4.255871</v>
      </c>
      <c r="D1955">
        <v>7.0262190000000002</v>
      </c>
      <c r="E1955">
        <v>6.3106140000000002</v>
      </c>
    </row>
    <row r="1956" spans="1:5" x14ac:dyDescent="0.2">
      <c r="A1956" s="3">
        <v>41934</v>
      </c>
      <c r="B1956">
        <v>5.6617920000000002</v>
      </c>
      <c r="C1956">
        <v>4.2230850000000002</v>
      </c>
      <c r="D1956">
        <v>6.9990119999999996</v>
      </c>
      <c r="E1956">
        <v>6.2212360000000002</v>
      </c>
    </row>
    <row r="1957" spans="1:5" x14ac:dyDescent="0.2">
      <c r="A1957" s="3">
        <v>41935</v>
      </c>
      <c r="B1957">
        <v>5.5825690000000003</v>
      </c>
      <c r="C1957">
        <v>4.199789</v>
      </c>
      <c r="D1957">
        <v>6.9493590000000003</v>
      </c>
      <c r="E1957">
        <v>6.1494660000000003</v>
      </c>
    </row>
    <row r="1958" spans="1:5" x14ac:dyDescent="0.2">
      <c r="A1958" s="3">
        <v>41936</v>
      </c>
      <c r="B1958">
        <v>5.6269770000000001</v>
      </c>
      <c r="C1958">
        <v>4.1695909999999996</v>
      </c>
      <c r="D1958">
        <v>6.9493590000000003</v>
      </c>
      <c r="E1958">
        <v>6.1880259999999998</v>
      </c>
    </row>
    <row r="1959" spans="1:5" x14ac:dyDescent="0.2">
      <c r="A1959" s="3">
        <v>41939</v>
      </c>
      <c r="B1959">
        <v>5.6838179999999996</v>
      </c>
      <c r="C1959">
        <v>4.1718919999999997</v>
      </c>
      <c r="D1959">
        <v>6.9126300000000001</v>
      </c>
      <c r="E1959">
        <v>6.2526630000000001</v>
      </c>
    </row>
    <row r="1960" spans="1:5" x14ac:dyDescent="0.2">
      <c r="A1960" s="3">
        <v>41940</v>
      </c>
      <c r="B1960">
        <v>5.8138439999999996</v>
      </c>
      <c r="C1960">
        <v>4.2409160000000004</v>
      </c>
      <c r="D1960">
        <v>6.9949310000000002</v>
      </c>
      <c r="E1960">
        <v>6.3690100000000003</v>
      </c>
    </row>
    <row r="1961" spans="1:5" x14ac:dyDescent="0.2">
      <c r="A1961" s="3">
        <v>41941</v>
      </c>
      <c r="B1961">
        <v>5.8593169999999999</v>
      </c>
      <c r="C1961">
        <v>4.2808919999999997</v>
      </c>
      <c r="D1961">
        <v>7.0677099999999999</v>
      </c>
      <c r="E1961">
        <v>6.4180460000000004</v>
      </c>
    </row>
    <row r="1962" spans="1:5" x14ac:dyDescent="0.2">
      <c r="A1962" s="3">
        <v>41942</v>
      </c>
      <c r="B1962">
        <v>5.8621590000000001</v>
      </c>
      <c r="C1962">
        <v>4.2820419999999997</v>
      </c>
      <c r="D1962">
        <v>7.1044400000000003</v>
      </c>
      <c r="E1962">
        <v>6.402666</v>
      </c>
    </row>
    <row r="1963" spans="1:5" x14ac:dyDescent="0.2">
      <c r="A1963" s="3">
        <v>41943</v>
      </c>
      <c r="B1963">
        <v>5.8539880000000002</v>
      </c>
      <c r="C1963">
        <v>4.2688129999999997</v>
      </c>
      <c r="D1963">
        <v>7.1486510000000001</v>
      </c>
      <c r="E1963">
        <v>6.3473899999999999</v>
      </c>
    </row>
    <row r="1964" spans="1:5" x14ac:dyDescent="0.2">
      <c r="A1964" s="3">
        <v>41946</v>
      </c>
      <c r="B1964">
        <v>5.8763699999999996</v>
      </c>
      <c r="C1964">
        <v>4.2788779999999997</v>
      </c>
      <c r="D1964">
        <v>7.1554529999999996</v>
      </c>
      <c r="E1964">
        <v>6.3703479999999999</v>
      </c>
    </row>
    <row r="1965" spans="1:5" x14ac:dyDescent="0.2">
      <c r="A1965" s="3">
        <v>41947</v>
      </c>
      <c r="B1965">
        <v>5.8248569999999997</v>
      </c>
      <c r="C1965">
        <v>4.2541450000000003</v>
      </c>
      <c r="D1965">
        <v>7.1377680000000003</v>
      </c>
      <c r="E1965">
        <v>6.3208669999999998</v>
      </c>
    </row>
    <row r="1966" spans="1:5" x14ac:dyDescent="0.2">
      <c r="A1966" s="3">
        <v>41948</v>
      </c>
      <c r="B1966">
        <v>5.8301860000000003</v>
      </c>
      <c r="C1966">
        <v>4.2296990000000001</v>
      </c>
      <c r="D1966">
        <v>7.1207640000000003</v>
      </c>
      <c r="E1966">
        <v>6.301698</v>
      </c>
    </row>
    <row r="1967" spans="1:5" x14ac:dyDescent="0.2">
      <c r="A1967" s="3">
        <v>41949</v>
      </c>
      <c r="B1967">
        <v>5.8820540000000001</v>
      </c>
      <c r="C1967">
        <v>4.2613349999999999</v>
      </c>
      <c r="D1967">
        <v>7.1438899999999999</v>
      </c>
      <c r="E1967">
        <v>6.347836</v>
      </c>
    </row>
    <row r="1968" spans="1:5" x14ac:dyDescent="0.2">
      <c r="A1968" s="3">
        <v>41950</v>
      </c>
      <c r="B1968">
        <v>5.8951989999999999</v>
      </c>
      <c r="C1968">
        <v>4.2279739999999997</v>
      </c>
      <c r="D1968">
        <v>7.1071600000000004</v>
      </c>
      <c r="E1968">
        <v>6.3257700000000003</v>
      </c>
    </row>
    <row r="1969" spans="1:5" x14ac:dyDescent="0.2">
      <c r="A1969" s="3">
        <v>41953</v>
      </c>
      <c r="B1969">
        <v>5.9104749999999999</v>
      </c>
      <c r="C1969">
        <v>4.2506940000000002</v>
      </c>
      <c r="D1969">
        <v>7.2017049999999996</v>
      </c>
      <c r="E1969">
        <v>6.3857270000000002</v>
      </c>
    </row>
    <row r="1970" spans="1:5" x14ac:dyDescent="0.2">
      <c r="A1970" s="3">
        <v>41954</v>
      </c>
      <c r="B1970">
        <v>5.784357</v>
      </c>
      <c r="C1970">
        <v>4.1549240000000003</v>
      </c>
      <c r="D1970">
        <v>7.177899</v>
      </c>
      <c r="E1970">
        <v>6.2272540000000003</v>
      </c>
    </row>
    <row r="1971" spans="1:5" x14ac:dyDescent="0.2">
      <c r="A1971" s="3">
        <v>41955</v>
      </c>
      <c r="B1971">
        <v>5.8529229999999997</v>
      </c>
      <c r="C1971">
        <v>4.190874</v>
      </c>
      <c r="D1971">
        <v>7.2363939999999998</v>
      </c>
      <c r="E1971">
        <v>6.3039269999999998</v>
      </c>
    </row>
    <row r="1972" spans="1:5" x14ac:dyDescent="0.2">
      <c r="A1972" s="3">
        <v>41956</v>
      </c>
      <c r="B1972">
        <v>5.7591340000000004</v>
      </c>
      <c r="C1972">
        <v>4.142557</v>
      </c>
      <c r="D1972">
        <v>7.2051059999999998</v>
      </c>
      <c r="E1972">
        <v>6.2675970000000003</v>
      </c>
    </row>
    <row r="1973" spans="1:5" x14ac:dyDescent="0.2">
      <c r="A1973" s="3">
        <v>41957</v>
      </c>
      <c r="B1973">
        <v>5.7591340000000004</v>
      </c>
      <c r="C1973">
        <v>4.1554989999999998</v>
      </c>
      <c r="D1973">
        <v>7.2139480000000002</v>
      </c>
      <c r="E1973">
        <v>6.3108370000000003</v>
      </c>
    </row>
    <row r="1974" spans="1:5" x14ac:dyDescent="0.2">
      <c r="A1974" s="3">
        <v>41960</v>
      </c>
      <c r="B1974">
        <v>5.8021200000000004</v>
      </c>
      <c r="C1974">
        <v>4.190874</v>
      </c>
      <c r="D1974">
        <v>7.194223</v>
      </c>
      <c r="E1974">
        <v>6.3605409999999996</v>
      </c>
    </row>
    <row r="1975" spans="1:5" x14ac:dyDescent="0.2">
      <c r="A1975" s="3">
        <v>41961</v>
      </c>
      <c r="B1975">
        <v>5.7985680000000004</v>
      </c>
      <c r="C1975">
        <v>4.1753429999999998</v>
      </c>
      <c r="D1975">
        <v>7.1262049999999997</v>
      </c>
      <c r="E1975">
        <v>6.3413719999999998</v>
      </c>
    </row>
    <row r="1976" spans="1:5" x14ac:dyDescent="0.2">
      <c r="A1976" s="3">
        <v>41962</v>
      </c>
      <c r="B1976">
        <v>5.8447519999999997</v>
      </c>
      <c r="C1976">
        <v>4.1995019999999998</v>
      </c>
      <c r="D1976">
        <v>7.1411689999999997</v>
      </c>
      <c r="E1976">
        <v>6.3721310000000004</v>
      </c>
    </row>
    <row r="1977" spans="1:5" x14ac:dyDescent="0.2">
      <c r="A1977" s="3">
        <v>41963</v>
      </c>
      <c r="B1977">
        <v>5.827699</v>
      </c>
      <c r="C1977">
        <v>4.1891480000000003</v>
      </c>
      <c r="D1977">
        <v>7.1500110000000001</v>
      </c>
      <c r="E1977">
        <v>6.3424870000000002</v>
      </c>
    </row>
    <row r="1978" spans="1:5" x14ac:dyDescent="0.2">
      <c r="A1978" s="3">
        <v>41964</v>
      </c>
      <c r="B1978">
        <v>5.8781460000000001</v>
      </c>
      <c r="C1978">
        <v>4.2089920000000003</v>
      </c>
      <c r="D1978">
        <v>7.2071459999999998</v>
      </c>
      <c r="E1978">
        <v>6.3754739999999996</v>
      </c>
    </row>
    <row r="1979" spans="1:5" x14ac:dyDescent="0.2">
      <c r="A1979" s="3">
        <v>41967</v>
      </c>
      <c r="B1979">
        <v>5.9634090000000004</v>
      </c>
      <c r="C1979">
        <v>4.2414909999999999</v>
      </c>
      <c r="D1979">
        <v>7.2772040000000002</v>
      </c>
      <c r="E1979">
        <v>6.4247319999999997</v>
      </c>
    </row>
    <row r="1980" spans="1:5" x14ac:dyDescent="0.2">
      <c r="A1980" s="3">
        <v>41968</v>
      </c>
      <c r="B1980">
        <v>6.0390790000000001</v>
      </c>
      <c r="C1980">
        <v>4.2875059999999996</v>
      </c>
      <c r="D1980">
        <v>7.3465819999999997</v>
      </c>
      <c r="E1980">
        <v>6.5279290000000003</v>
      </c>
    </row>
    <row r="1981" spans="1:5" x14ac:dyDescent="0.2">
      <c r="A1981" s="3">
        <v>41969</v>
      </c>
      <c r="B1981">
        <v>6.0635919999999999</v>
      </c>
      <c r="C1981">
        <v>4.3493399999999998</v>
      </c>
      <c r="D1981">
        <v>7.4397659999999997</v>
      </c>
      <c r="E1981">
        <v>6.5548989999999998</v>
      </c>
    </row>
    <row r="1982" spans="1:5" x14ac:dyDescent="0.2">
      <c r="A1982" s="3">
        <v>41970</v>
      </c>
      <c r="B1982">
        <v>6.1516970000000004</v>
      </c>
      <c r="C1982">
        <v>4.361707</v>
      </c>
      <c r="D1982">
        <v>7.4615320000000001</v>
      </c>
      <c r="E1982">
        <v>6.5827600000000004</v>
      </c>
    </row>
    <row r="1983" spans="1:5" x14ac:dyDescent="0.2">
      <c r="A1983" s="3">
        <v>41971</v>
      </c>
      <c r="B1983">
        <v>6.2323409999999999</v>
      </c>
      <c r="C1983">
        <v>4.3700469999999996</v>
      </c>
      <c r="D1983">
        <v>7.4962210000000002</v>
      </c>
      <c r="E1983">
        <v>6.5921209999999997</v>
      </c>
    </row>
    <row r="1984" spans="1:5" x14ac:dyDescent="0.2">
      <c r="A1984" s="3">
        <v>41974</v>
      </c>
      <c r="B1984">
        <v>6.2266570000000003</v>
      </c>
      <c r="C1984">
        <v>4.3818380000000001</v>
      </c>
      <c r="D1984">
        <v>7.5003019999999996</v>
      </c>
      <c r="E1984">
        <v>6.5738440000000002</v>
      </c>
    </row>
    <row r="1985" spans="1:5" x14ac:dyDescent="0.2">
      <c r="A1985" s="3">
        <v>41975</v>
      </c>
      <c r="B1985">
        <v>6.2870509999999999</v>
      </c>
      <c r="C1985">
        <v>4.4704189999999997</v>
      </c>
      <c r="D1985">
        <v>7.6567429999999996</v>
      </c>
      <c r="E1985">
        <v>6.653861</v>
      </c>
    </row>
    <row r="1986" spans="1:5" x14ac:dyDescent="0.2">
      <c r="A1986" s="3">
        <v>41976</v>
      </c>
      <c r="B1986">
        <v>6.3819059999999999</v>
      </c>
      <c r="C1986">
        <v>4.4750199999999998</v>
      </c>
      <c r="D1986">
        <v>7.6846300000000003</v>
      </c>
      <c r="E1986">
        <v>6.6879619999999997</v>
      </c>
    </row>
    <row r="1987" spans="1:5" x14ac:dyDescent="0.2">
      <c r="A1987" s="3">
        <v>41977</v>
      </c>
      <c r="B1987">
        <v>6.573747</v>
      </c>
      <c r="C1987">
        <v>4.5952359999999999</v>
      </c>
      <c r="D1987">
        <v>7.8934439999999997</v>
      </c>
      <c r="E1987">
        <v>6.8165690000000003</v>
      </c>
    </row>
    <row r="1988" spans="1:5" x14ac:dyDescent="0.2">
      <c r="A1988" s="3">
        <v>41978</v>
      </c>
      <c r="B1988">
        <v>6.4511820000000002</v>
      </c>
      <c r="C1988">
        <v>4.4847979999999996</v>
      </c>
      <c r="D1988">
        <v>7.790737</v>
      </c>
      <c r="E1988">
        <v>6.6407100000000003</v>
      </c>
    </row>
    <row r="1989" spans="1:5" x14ac:dyDescent="0.2">
      <c r="A1989" s="3">
        <v>41981</v>
      </c>
      <c r="B1989">
        <v>6.4962999999999997</v>
      </c>
      <c r="C1989">
        <v>4.527075</v>
      </c>
      <c r="D1989">
        <v>7.9362950000000003</v>
      </c>
      <c r="E1989">
        <v>6.6895230000000003</v>
      </c>
    </row>
    <row r="1990" spans="1:5" x14ac:dyDescent="0.2">
      <c r="A1990" s="3">
        <v>41982</v>
      </c>
      <c r="B1990">
        <v>6.2699990000000003</v>
      </c>
      <c r="C1990">
        <v>4.3326589999999996</v>
      </c>
      <c r="D1990">
        <v>7.6193330000000001</v>
      </c>
      <c r="E1990">
        <v>6.4147020000000001</v>
      </c>
    </row>
    <row r="1991" spans="1:5" x14ac:dyDescent="0.2">
      <c r="A1991" s="3">
        <v>41983</v>
      </c>
      <c r="B1991">
        <v>6.4419449999999996</v>
      </c>
      <c r="C1991">
        <v>4.4905499999999998</v>
      </c>
      <c r="D1991">
        <v>7.851953</v>
      </c>
      <c r="E1991">
        <v>6.6034879999999996</v>
      </c>
    </row>
    <row r="1992" spans="1:5" x14ac:dyDescent="0.2">
      <c r="A1992" s="3">
        <v>41984</v>
      </c>
      <c r="B1992">
        <v>6.4966549999999996</v>
      </c>
      <c r="C1992">
        <v>4.4692679999999996</v>
      </c>
      <c r="D1992">
        <v>7.8104620000000002</v>
      </c>
      <c r="E1992">
        <v>6.6295659999999996</v>
      </c>
    </row>
    <row r="1993" spans="1:5" x14ac:dyDescent="0.2">
      <c r="A1993" s="3">
        <v>41985</v>
      </c>
      <c r="B1993">
        <v>6.5797860000000004</v>
      </c>
      <c r="C1993">
        <v>4.5026289999999998</v>
      </c>
      <c r="D1993">
        <v>7.8437910000000004</v>
      </c>
      <c r="E1993">
        <v>6.6823899999999998</v>
      </c>
    </row>
    <row r="1994" spans="1:5" x14ac:dyDescent="0.2">
      <c r="A1994" s="3">
        <v>41988</v>
      </c>
      <c r="B1994">
        <v>6.7083909999999998</v>
      </c>
      <c r="C1994">
        <v>4.5334019999999997</v>
      </c>
      <c r="D1994">
        <v>7.9396959999999996</v>
      </c>
      <c r="E1994">
        <v>6.7960630000000002</v>
      </c>
    </row>
    <row r="1995" spans="1:5" x14ac:dyDescent="0.2">
      <c r="A1995" s="3">
        <v>41989</v>
      </c>
      <c r="B1995">
        <v>6.6987990000000002</v>
      </c>
      <c r="C1995">
        <v>4.587758</v>
      </c>
      <c r="D1995">
        <v>8.0668889999999998</v>
      </c>
      <c r="E1995">
        <v>6.8466579999999997</v>
      </c>
    </row>
    <row r="1996" spans="1:5" x14ac:dyDescent="0.2">
      <c r="A1996" s="3">
        <v>41990</v>
      </c>
      <c r="B1996">
        <v>6.6767729999999998</v>
      </c>
      <c r="C1996">
        <v>4.6101910000000004</v>
      </c>
      <c r="D1996">
        <v>8.0798120000000004</v>
      </c>
      <c r="E1996">
        <v>6.815677</v>
      </c>
    </row>
    <row r="1997" spans="1:5" x14ac:dyDescent="0.2">
      <c r="A1997" s="3">
        <v>41991</v>
      </c>
      <c r="B1997">
        <v>6.5854699999999999</v>
      </c>
      <c r="C1997">
        <v>4.5891960000000003</v>
      </c>
      <c r="D1997">
        <v>8.0981769999999997</v>
      </c>
      <c r="E1997">
        <v>6.7771169999999996</v>
      </c>
    </row>
    <row r="1998" spans="1:5" x14ac:dyDescent="0.2">
      <c r="A1998" s="3">
        <v>41992</v>
      </c>
      <c r="B1998">
        <v>6.412458</v>
      </c>
      <c r="C1998">
        <v>4.5751039999999996</v>
      </c>
      <c r="D1998">
        <v>8.0226769999999998</v>
      </c>
      <c r="E1998">
        <v>6.7046789999999996</v>
      </c>
    </row>
    <row r="1999" spans="1:5" x14ac:dyDescent="0.2">
      <c r="A1999" s="3">
        <v>41995</v>
      </c>
      <c r="B1999">
        <v>6.0948549999999999</v>
      </c>
      <c r="C1999">
        <v>4.522761</v>
      </c>
      <c r="D1999">
        <v>7.9104479999999997</v>
      </c>
      <c r="E1999">
        <v>6.5310499999999996</v>
      </c>
    </row>
    <row r="2000" spans="1:5" x14ac:dyDescent="0.2">
      <c r="A2000" s="3">
        <v>41996</v>
      </c>
      <c r="B2000">
        <v>5.9868560000000004</v>
      </c>
      <c r="C2000">
        <v>4.4937139999999998</v>
      </c>
      <c r="D2000">
        <v>7.8614759999999997</v>
      </c>
      <c r="E2000">
        <v>6.5361760000000002</v>
      </c>
    </row>
    <row r="2001" spans="1:5" x14ac:dyDescent="0.2">
      <c r="A2001" s="3">
        <v>41997</v>
      </c>
      <c r="B2001">
        <v>6.0877499999999998</v>
      </c>
      <c r="C2001">
        <v>4.4626530000000004</v>
      </c>
      <c r="D2001">
        <v>7.7519669999999996</v>
      </c>
      <c r="E2001">
        <v>6.5658200000000004</v>
      </c>
    </row>
    <row r="2002" spans="1:5" x14ac:dyDescent="0.2">
      <c r="A2002" s="3">
        <v>41998</v>
      </c>
      <c r="B2002">
        <v>6.1399730000000003</v>
      </c>
      <c r="C2002">
        <v>4.5546850000000001</v>
      </c>
      <c r="D2002">
        <v>7.9056870000000004</v>
      </c>
      <c r="E2002">
        <v>6.6199820000000003</v>
      </c>
    </row>
    <row r="2003" spans="1:5" x14ac:dyDescent="0.2">
      <c r="A2003" s="3">
        <v>41999</v>
      </c>
      <c r="B2003">
        <v>6.2710650000000001</v>
      </c>
      <c r="C2003">
        <v>4.6366500000000004</v>
      </c>
      <c r="D2003">
        <v>8.0614469999999994</v>
      </c>
      <c r="E2003">
        <v>6.7260759999999999</v>
      </c>
    </row>
    <row r="2004" spans="1:5" x14ac:dyDescent="0.2">
      <c r="A2004" s="3">
        <v>42002</v>
      </c>
      <c r="B2004">
        <v>6.2138679999999997</v>
      </c>
      <c r="C2004">
        <v>4.6723119999999998</v>
      </c>
      <c r="D2004">
        <v>8.1335460000000008</v>
      </c>
      <c r="E2004">
        <v>6.6872939999999996</v>
      </c>
    </row>
    <row r="2005" spans="1:5" x14ac:dyDescent="0.2">
      <c r="A2005" s="3">
        <v>42003</v>
      </c>
      <c r="B2005">
        <v>6.1371310000000001</v>
      </c>
      <c r="C2005">
        <v>4.7025100000000002</v>
      </c>
      <c r="D2005">
        <v>8.1770770000000006</v>
      </c>
      <c r="E2005">
        <v>6.6355839999999997</v>
      </c>
    </row>
    <row r="2006" spans="1:5" x14ac:dyDescent="0.2">
      <c r="A2006" s="3">
        <v>42004</v>
      </c>
      <c r="B2006">
        <v>6.279236</v>
      </c>
      <c r="C2006">
        <v>4.7735469999999998</v>
      </c>
      <c r="D2006">
        <v>8.3267159999999993</v>
      </c>
      <c r="E2006">
        <v>6.7517079999999998</v>
      </c>
    </row>
    <row r="2007" spans="1:5" x14ac:dyDescent="0.2">
      <c r="A2007" s="3">
        <v>42009</v>
      </c>
      <c r="B2007">
        <v>6.306235</v>
      </c>
      <c r="C2007">
        <v>4.8966380000000003</v>
      </c>
      <c r="D2007">
        <v>8.5300890000000003</v>
      </c>
      <c r="E2007">
        <v>6.9108499999999999</v>
      </c>
    </row>
    <row r="2008" spans="1:5" x14ac:dyDescent="0.2">
      <c r="A2008" s="3">
        <v>42010</v>
      </c>
      <c r="B2008">
        <v>6.4295109999999998</v>
      </c>
      <c r="C2008">
        <v>4.9682500000000003</v>
      </c>
      <c r="D2008">
        <v>8.5681790000000007</v>
      </c>
      <c r="E2008">
        <v>6.9873000000000003</v>
      </c>
    </row>
    <row r="2009" spans="1:5" x14ac:dyDescent="0.2">
      <c r="A2009" s="3">
        <v>42011</v>
      </c>
      <c r="B2009">
        <v>6.4106820000000004</v>
      </c>
      <c r="C2009">
        <v>4.9449550000000002</v>
      </c>
      <c r="D2009">
        <v>8.5470930000000003</v>
      </c>
      <c r="E2009">
        <v>6.9645659999999996</v>
      </c>
    </row>
    <row r="2010" spans="1:5" x14ac:dyDescent="0.2">
      <c r="A2010" s="3">
        <v>42012</v>
      </c>
      <c r="B2010">
        <v>6.4650369999999997</v>
      </c>
      <c r="C2010">
        <v>4.9538700000000002</v>
      </c>
      <c r="D2010">
        <v>8.4926790000000008</v>
      </c>
      <c r="E2010">
        <v>6.9879689999999997</v>
      </c>
    </row>
    <row r="2011" spans="1:5" x14ac:dyDescent="0.2">
      <c r="A2011" s="3">
        <v>42013</v>
      </c>
      <c r="B2011">
        <v>6.4728529999999997</v>
      </c>
      <c r="C2011">
        <v>4.9647990000000002</v>
      </c>
      <c r="D2011">
        <v>8.5219269999999998</v>
      </c>
      <c r="E2011">
        <v>6.994656</v>
      </c>
    </row>
    <row r="2012" spans="1:5" x14ac:dyDescent="0.2">
      <c r="A2012" s="3">
        <v>42016</v>
      </c>
      <c r="B2012">
        <v>6.5655760000000001</v>
      </c>
      <c r="C2012">
        <v>5.0090890000000003</v>
      </c>
      <c r="D2012">
        <v>8.5606969999999993</v>
      </c>
      <c r="E2012">
        <v>7.0508230000000003</v>
      </c>
    </row>
    <row r="2013" spans="1:5" x14ac:dyDescent="0.2">
      <c r="A2013" s="3">
        <v>42017</v>
      </c>
      <c r="B2013">
        <v>6.6707330000000002</v>
      </c>
      <c r="C2013">
        <v>5.0453260000000002</v>
      </c>
      <c r="D2013">
        <v>8.6407030000000002</v>
      </c>
      <c r="E2013">
        <v>7.0744490000000004</v>
      </c>
    </row>
    <row r="2014" spans="1:5" x14ac:dyDescent="0.2">
      <c r="A2014" s="3">
        <v>42018</v>
      </c>
      <c r="B2014">
        <v>6.6771279999999997</v>
      </c>
      <c r="C2014">
        <v>5.0076510000000001</v>
      </c>
      <c r="D2014">
        <v>8.6258870000000005</v>
      </c>
      <c r="E2014">
        <v>7.0702150000000001</v>
      </c>
    </row>
    <row r="2015" spans="1:5" x14ac:dyDescent="0.2">
      <c r="A2015" s="3">
        <v>42019</v>
      </c>
      <c r="B2015">
        <v>6.6806799999999997</v>
      </c>
      <c r="C2015">
        <v>5.0766739999999997</v>
      </c>
      <c r="D2015">
        <v>8.7777510000000003</v>
      </c>
      <c r="E2015">
        <v>7.1578090000000003</v>
      </c>
    </row>
    <row r="2016" spans="1:5" x14ac:dyDescent="0.2">
      <c r="A2016" s="3">
        <v>42020</v>
      </c>
      <c r="B2016">
        <v>6.8657709999999996</v>
      </c>
      <c r="C2016">
        <v>5.1577770000000003</v>
      </c>
      <c r="D2016">
        <v>8.8362750000000005</v>
      </c>
      <c r="E2016">
        <v>7.2217779999999996</v>
      </c>
    </row>
    <row r="2017" spans="1:5" x14ac:dyDescent="0.2">
      <c r="A2017" s="3">
        <v>42023</v>
      </c>
      <c r="B2017">
        <v>6.6380489999999996</v>
      </c>
      <c r="C2017">
        <v>4.9581840000000001</v>
      </c>
      <c r="D2017">
        <v>8.5162490000000002</v>
      </c>
      <c r="E2017">
        <v>6.9534209999999996</v>
      </c>
    </row>
    <row r="2018" spans="1:5" x14ac:dyDescent="0.2">
      <c r="A2018" s="3">
        <v>42024</v>
      </c>
      <c r="B2018">
        <v>6.9130209999999996</v>
      </c>
      <c r="C2018">
        <v>5.1131989999999998</v>
      </c>
      <c r="D2018">
        <v>8.6688539999999996</v>
      </c>
      <c r="E2018">
        <v>7.18567</v>
      </c>
    </row>
    <row r="2019" spans="1:5" x14ac:dyDescent="0.2">
      <c r="A2019" s="3">
        <v>42025</v>
      </c>
      <c r="B2019">
        <v>7.0699699999999996</v>
      </c>
      <c r="C2019">
        <v>5.2023549999999998</v>
      </c>
      <c r="D2019">
        <v>8.8970199999999995</v>
      </c>
      <c r="E2019">
        <v>7.3951849999999997</v>
      </c>
    </row>
    <row r="2020" spans="1:5" x14ac:dyDescent="0.2">
      <c r="A2020" s="3">
        <v>42026</v>
      </c>
      <c r="B2020">
        <v>7.1603110000000001</v>
      </c>
      <c r="C2020">
        <v>5.2204730000000001</v>
      </c>
      <c r="D2020">
        <v>8.9333200000000001</v>
      </c>
      <c r="E2020">
        <v>7.4504609999999998</v>
      </c>
    </row>
    <row r="2021" spans="1:5" x14ac:dyDescent="0.2">
      <c r="A2021" s="3">
        <v>42027</v>
      </c>
      <c r="B2021">
        <v>7.0485329999999999</v>
      </c>
      <c r="C2021">
        <v>5.1638169999999999</v>
      </c>
      <c r="D2021">
        <v>8.8910940000000007</v>
      </c>
      <c r="E2021">
        <v>7.448232</v>
      </c>
    </row>
    <row r="2022" spans="1:5" x14ac:dyDescent="0.2">
      <c r="A2022" s="3">
        <v>42030</v>
      </c>
      <c r="B2022">
        <v>7.221177</v>
      </c>
      <c r="C2022">
        <v>5.2302520000000001</v>
      </c>
      <c r="D2022">
        <v>8.9844349999999995</v>
      </c>
      <c r="E2022">
        <v>7.5220079999999996</v>
      </c>
    </row>
    <row r="2023" spans="1:5" x14ac:dyDescent="0.2">
      <c r="A2023" s="3">
        <v>42031</v>
      </c>
      <c r="B2023">
        <v>7.2422310000000003</v>
      </c>
      <c r="C2023">
        <v>5.263325</v>
      </c>
      <c r="D2023">
        <v>8.9829530000000002</v>
      </c>
      <c r="E2023">
        <v>7.4874599999999996</v>
      </c>
    </row>
    <row r="2024" spans="1:5" x14ac:dyDescent="0.2">
      <c r="A2024" s="3">
        <v>42032</v>
      </c>
      <c r="B2024">
        <v>7.1694979999999999</v>
      </c>
      <c r="C2024">
        <v>5.1954520000000004</v>
      </c>
      <c r="D2024">
        <v>8.8985020000000006</v>
      </c>
      <c r="E2024">
        <v>7.4237140000000004</v>
      </c>
    </row>
    <row r="2025" spans="1:5" x14ac:dyDescent="0.2">
      <c r="A2025" s="3">
        <v>42033</v>
      </c>
      <c r="B2025">
        <v>7.058103</v>
      </c>
      <c r="C2025">
        <v>5.1166510000000001</v>
      </c>
      <c r="D2025">
        <v>8.7866409999999995</v>
      </c>
      <c r="E2025">
        <v>7.332999</v>
      </c>
    </row>
    <row r="2026" spans="1:5" x14ac:dyDescent="0.2">
      <c r="A2026" s="3">
        <v>42034</v>
      </c>
      <c r="B2026">
        <v>6.9344580000000002</v>
      </c>
      <c r="C2026">
        <v>5.0588430000000004</v>
      </c>
      <c r="D2026">
        <v>8.7273770000000006</v>
      </c>
      <c r="E2026">
        <v>7.2503080000000004</v>
      </c>
    </row>
    <row r="2027" spans="1:5" x14ac:dyDescent="0.2">
      <c r="A2027" s="3">
        <v>42037</v>
      </c>
      <c r="B2027">
        <v>6.8934980000000001</v>
      </c>
      <c r="C2027">
        <v>5.0536669999999999</v>
      </c>
      <c r="D2027">
        <v>8.6718170000000008</v>
      </c>
      <c r="E2027">
        <v>7.2592230000000004</v>
      </c>
    </row>
    <row r="2028" spans="1:5" x14ac:dyDescent="0.2">
      <c r="A2028" s="3">
        <v>42038</v>
      </c>
      <c r="B2028">
        <v>7.0845159999999998</v>
      </c>
      <c r="C2028">
        <v>5.1707190000000001</v>
      </c>
      <c r="D2028">
        <v>8.8059019999999997</v>
      </c>
      <c r="E2028">
        <v>7.4090040000000004</v>
      </c>
    </row>
    <row r="2029" spans="1:5" x14ac:dyDescent="0.2">
      <c r="A2029" s="3">
        <v>42039</v>
      </c>
      <c r="B2029">
        <v>7.0412600000000003</v>
      </c>
      <c r="C2029">
        <v>5.136495</v>
      </c>
      <c r="D2029">
        <v>8.7318219999999993</v>
      </c>
      <c r="E2029">
        <v>7.3648720000000001</v>
      </c>
    </row>
    <row r="2030" spans="1:5" x14ac:dyDescent="0.2">
      <c r="A2030" s="3">
        <v>42040</v>
      </c>
      <c r="B2030">
        <v>7.0584860000000003</v>
      </c>
      <c r="C2030">
        <v>5.102271</v>
      </c>
      <c r="D2030">
        <v>8.6903369999999995</v>
      </c>
      <c r="E2030">
        <v>7.3430289999999996</v>
      </c>
    </row>
    <row r="2031" spans="1:5" x14ac:dyDescent="0.2">
      <c r="A2031" s="3">
        <v>42041</v>
      </c>
      <c r="B2031">
        <v>6.9723550000000003</v>
      </c>
      <c r="C2031">
        <v>5.0343980000000004</v>
      </c>
      <c r="D2031">
        <v>8.6229239999999994</v>
      </c>
      <c r="E2031">
        <v>7.1912419999999999</v>
      </c>
    </row>
    <row r="2032" spans="1:5" x14ac:dyDescent="0.2">
      <c r="A2032" s="3">
        <v>42044</v>
      </c>
      <c r="B2032">
        <v>6.9356059999999999</v>
      </c>
      <c r="C2032">
        <v>5.0191549999999996</v>
      </c>
      <c r="D2032">
        <v>8.6377400000000009</v>
      </c>
      <c r="E2032">
        <v>7.2012720000000003</v>
      </c>
    </row>
    <row r="2033" spans="1:5" x14ac:dyDescent="0.2">
      <c r="A2033" s="3">
        <v>42045</v>
      </c>
      <c r="B2033">
        <v>7.029776</v>
      </c>
      <c r="C2033">
        <v>5.1157880000000002</v>
      </c>
      <c r="D2033">
        <v>8.7066350000000003</v>
      </c>
      <c r="E2033">
        <v>7.3062519999999997</v>
      </c>
    </row>
    <row r="2034" spans="1:5" x14ac:dyDescent="0.2">
      <c r="A2034" s="3">
        <v>42046</v>
      </c>
      <c r="B2034">
        <v>7.2012710000000002</v>
      </c>
      <c r="C2034">
        <v>5.1833729999999996</v>
      </c>
      <c r="D2034">
        <v>8.8066429999999993</v>
      </c>
      <c r="E2034">
        <v>7.4444429999999997</v>
      </c>
    </row>
    <row r="2035" spans="1:5" x14ac:dyDescent="0.2">
      <c r="A2035" s="3">
        <v>42047</v>
      </c>
      <c r="B2035">
        <v>7.2552459999999996</v>
      </c>
      <c r="C2035">
        <v>5.2109829999999997</v>
      </c>
      <c r="D2035">
        <v>8.8473869999999994</v>
      </c>
      <c r="E2035">
        <v>7.5434049999999999</v>
      </c>
    </row>
    <row r="2036" spans="1:5" x14ac:dyDescent="0.2">
      <c r="A2036" s="3">
        <v>42048</v>
      </c>
      <c r="B2036">
        <v>7.3298920000000001</v>
      </c>
      <c r="C2036">
        <v>5.3061769999999999</v>
      </c>
      <c r="D2036">
        <v>8.9296159999999993</v>
      </c>
      <c r="E2036">
        <v>7.6871580000000002</v>
      </c>
    </row>
    <row r="2037" spans="1:5" x14ac:dyDescent="0.2">
      <c r="A2037" s="3">
        <v>42051</v>
      </c>
      <c r="B2037">
        <v>7.4500919999999997</v>
      </c>
      <c r="C2037">
        <v>5.443937</v>
      </c>
      <c r="D2037">
        <v>9.0851839999999999</v>
      </c>
      <c r="E2037">
        <v>7.9215590000000002</v>
      </c>
    </row>
    <row r="2038" spans="1:5" x14ac:dyDescent="0.2">
      <c r="A2038" s="3">
        <v>42052</v>
      </c>
      <c r="B2038">
        <v>7.5098089999999997</v>
      </c>
      <c r="C2038">
        <v>5.5054829999999999</v>
      </c>
      <c r="D2038">
        <v>9.17408</v>
      </c>
      <c r="E2038">
        <v>7.9732919999999998</v>
      </c>
    </row>
    <row r="2039" spans="1:5" x14ac:dyDescent="0.2">
      <c r="A2039" s="3">
        <v>42060</v>
      </c>
      <c r="B2039">
        <v>7.3597510000000002</v>
      </c>
      <c r="C2039">
        <v>5.4183409999999999</v>
      </c>
      <c r="D2039">
        <v>9.0822210000000005</v>
      </c>
      <c r="E2039">
        <v>7.8501399999999997</v>
      </c>
    </row>
    <row r="2040" spans="1:5" x14ac:dyDescent="0.2">
      <c r="A2040" s="3">
        <v>42061</v>
      </c>
      <c r="B2040">
        <v>7.422148</v>
      </c>
      <c r="C2040">
        <v>5.4790239999999999</v>
      </c>
      <c r="D2040">
        <v>9.1711170000000006</v>
      </c>
      <c r="E2040">
        <v>7.9240769999999996</v>
      </c>
    </row>
    <row r="2041" spans="1:5" x14ac:dyDescent="0.2">
      <c r="A2041" s="3">
        <v>42062</v>
      </c>
      <c r="B2041">
        <v>7.4554510000000001</v>
      </c>
      <c r="C2041">
        <v>5.5914739999999998</v>
      </c>
      <c r="D2041">
        <v>9.2481600000000004</v>
      </c>
      <c r="E2041">
        <v>7.9586420000000002</v>
      </c>
    </row>
    <row r="2042" spans="1:5" x14ac:dyDescent="0.2">
      <c r="A2042" s="3">
        <v>42065</v>
      </c>
      <c r="B2042">
        <v>7.618525</v>
      </c>
      <c r="C2042">
        <v>5.6745900000000002</v>
      </c>
      <c r="D2042">
        <v>9.3540949999999992</v>
      </c>
      <c r="E2042">
        <v>8.1234549999999999</v>
      </c>
    </row>
    <row r="2043" spans="1:5" x14ac:dyDescent="0.2">
      <c r="A2043" s="3">
        <v>42066</v>
      </c>
      <c r="B2043">
        <v>7.4906689999999996</v>
      </c>
      <c r="C2043">
        <v>5.5765190000000002</v>
      </c>
      <c r="D2043">
        <v>9.2007490000000001</v>
      </c>
      <c r="E2043">
        <v>8.0213629999999991</v>
      </c>
    </row>
    <row r="2044" spans="1:5" x14ac:dyDescent="0.2">
      <c r="A2044" s="3">
        <v>42067</v>
      </c>
      <c r="B2044">
        <v>7.5695259999999998</v>
      </c>
      <c r="C2044">
        <v>5.6527329999999996</v>
      </c>
      <c r="D2044">
        <v>9.3126099999999994</v>
      </c>
      <c r="E2044">
        <v>8.1658030000000004</v>
      </c>
    </row>
    <row r="2045" spans="1:5" x14ac:dyDescent="0.2">
      <c r="A2045" s="3">
        <v>42068</v>
      </c>
      <c r="B2045">
        <v>7.5660809999999996</v>
      </c>
      <c r="C2045">
        <v>5.6763159999999999</v>
      </c>
      <c r="D2045">
        <v>9.3177950000000003</v>
      </c>
      <c r="E2045">
        <v>8.1449730000000002</v>
      </c>
    </row>
    <row r="2046" spans="1:5" x14ac:dyDescent="0.2">
      <c r="A2046" s="3">
        <v>42069</v>
      </c>
      <c r="B2046">
        <v>7.4516229999999997</v>
      </c>
      <c r="C2046">
        <v>5.5394189999999996</v>
      </c>
      <c r="D2046">
        <v>9.1888959999999997</v>
      </c>
      <c r="E2046">
        <v>7.9950380000000001</v>
      </c>
    </row>
    <row r="2047" spans="1:5" x14ac:dyDescent="0.2">
      <c r="A2047" s="3">
        <v>42072</v>
      </c>
      <c r="B2047">
        <v>7.5522999999999998</v>
      </c>
      <c r="C2047">
        <v>5.6124689999999999</v>
      </c>
      <c r="D2047">
        <v>9.2629760000000001</v>
      </c>
      <c r="E2047">
        <v>8.0481449999999999</v>
      </c>
    </row>
    <row r="2048" spans="1:5" x14ac:dyDescent="0.2">
      <c r="A2048" s="3">
        <v>42073</v>
      </c>
      <c r="B2048">
        <v>7.7226470000000003</v>
      </c>
      <c r="C2048">
        <v>5.6958719999999996</v>
      </c>
      <c r="D2048">
        <v>9.3503910000000001</v>
      </c>
      <c r="E2048">
        <v>8.1481770000000004</v>
      </c>
    </row>
    <row r="2049" spans="1:5" x14ac:dyDescent="0.2">
      <c r="A2049" s="3">
        <v>42074</v>
      </c>
      <c r="B2049">
        <v>7.7249439999999998</v>
      </c>
      <c r="C2049">
        <v>5.6760279999999996</v>
      </c>
      <c r="D2049">
        <v>9.3252030000000001</v>
      </c>
      <c r="E2049">
        <v>8.1220820000000007</v>
      </c>
    </row>
    <row r="2050" spans="1:5" x14ac:dyDescent="0.2">
      <c r="A2050" s="3">
        <v>42075</v>
      </c>
      <c r="B2050">
        <v>7.6702029999999999</v>
      </c>
      <c r="C2050">
        <v>5.6461180000000004</v>
      </c>
      <c r="D2050">
        <v>9.3459459999999996</v>
      </c>
      <c r="E2050">
        <v>8.106287</v>
      </c>
    </row>
    <row r="2051" spans="1:5" x14ac:dyDescent="0.2">
      <c r="A2051" s="3">
        <v>42076</v>
      </c>
      <c r="B2051">
        <v>7.7773880000000002</v>
      </c>
      <c r="C2051">
        <v>5.7036369999999996</v>
      </c>
      <c r="D2051">
        <v>9.4215079999999993</v>
      </c>
      <c r="E2051">
        <v>8.2399690000000003</v>
      </c>
    </row>
    <row r="2052" spans="1:5" x14ac:dyDescent="0.2">
      <c r="A2052" s="3">
        <v>42079</v>
      </c>
      <c r="B2052">
        <v>8.0579820000000009</v>
      </c>
      <c r="C2052">
        <v>5.8796470000000003</v>
      </c>
      <c r="D2052">
        <v>9.6822689999999998</v>
      </c>
      <c r="E2052">
        <v>8.5382350000000002</v>
      </c>
    </row>
    <row r="2053" spans="1:5" x14ac:dyDescent="0.2">
      <c r="A2053" s="3">
        <v>42080</v>
      </c>
      <c r="B2053">
        <v>8.1157850000000007</v>
      </c>
      <c r="C2053">
        <v>5.9003540000000001</v>
      </c>
      <c r="D2053">
        <v>9.7393110000000007</v>
      </c>
      <c r="E2053">
        <v>8.5968350000000004</v>
      </c>
    </row>
    <row r="2054" spans="1:5" x14ac:dyDescent="0.2">
      <c r="A2054" s="3">
        <v>42081</v>
      </c>
      <c r="B2054">
        <v>8.2635459999999998</v>
      </c>
      <c r="C2054">
        <v>6.0030270000000003</v>
      </c>
      <c r="D2054">
        <v>9.9037690000000005</v>
      </c>
      <c r="E2054">
        <v>8.7412759999999992</v>
      </c>
    </row>
    <row r="2055" spans="1:5" x14ac:dyDescent="0.2">
      <c r="A2055" s="3">
        <v>42082</v>
      </c>
      <c r="B2055">
        <v>8.2834520000000005</v>
      </c>
      <c r="C2055">
        <v>6.0159690000000001</v>
      </c>
      <c r="D2055">
        <v>9.8911750000000005</v>
      </c>
      <c r="E2055">
        <v>8.7930089999999996</v>
      </c>
    </row>
    <row r="2056" spans="1:5" x14ac:dyDescent="0.2">
      <c r="A2056" s="3">
        <v>42083</v>
      </c>
      <c r="B2056">
        <v>8.4595409999999998</v>
      </c>
      <c r="C2056">
        <v>6.0697489999999998</v>
      </c>
      <c r="D2056">
        <v>9.96007</v>
      </c>
      <c r="E2056">
        <v>8.9106670000000001</v>
      </c>
    </row>
    <row r="2057" spans="1:5" x14ac:dyDescent="0.2">
      <c r="A2057" s="3">
        <v>42086</v>
      </c>
      <c r="B2057">
        <v>8.7244399999999995</v>
      </c>
      <c r="C2057">
        <v>6.1663819999999996</v>
      </c>
      <c r="D2057">
        <v>10.108971</v>
      </c>
      <c r="E2057">
        <v>9.1585730000000005</v>
      </c>
    </row>
    <row r="2058" spans="1:5" x14ac:dyDescent="0.2">
      <c r="A2058" s="3">
        <v>42087</v>
      </c>
      <c r="B2058">
        <v>8.8511469999999992</v>
      </c>
      <c r="C2058">
        <v>6.1862259999999996</v>
      </c>
      <c r="D2058">
        <v>10.168234999999999</v>
      </c>
      <c r="E2058">
        <v>9.2531119999999998</v>
      </c>
    </row>
    <row r="2059" spans="1:5" x14ac:dyDescent="0.2">
      <c r="A2059" s="3">
        <v>42088</v>
      </c>
      <c r="B2059">
        <v>8.8415769999999991</v>
      </c>
      <c r="C2059">
        <v>6.2489229999999996</v>
      </c>
      <c r="D2059">
        <v>10.205275</v>
      </c>
      <c r="E2059">
        <v>9.3845050000000008</v>
      </c>
    </row>
    <row r="2060" spans="1:5" x14ac:dyDescent="0.2">
      <c r="A2060" s="3">
        <v>42089</v>
      </c>
      <c r="B2060">
        <v>8.7186979999999998</v>
      </c>
      <c r="C2060">
        <v>6.1960050000000004</v>
      </c>
      <c r="D2060">
        <v>10.211942000000001</v>
      </c>
      <c r="E2060">
        <v>9.1951979999999995</v>
      </c>
    </row>
    <row r="2061" spans="1:5" x14ac:dyDescent="0.2">
      <c r="A2061" s="3">
        <v>42090</v>
      </c>
      <c r="B2061">
        <v>8.9139269999999993</v>
      </c>
      <c r="C2061">
        <v>6.215274</v>
      </c>
      <c r="D2061">
        <v>10.25639</v>
      </c>
      <c r="E2061">
        <v>9.2565449999999991</v>
      </c>
    </row>
    <row r="2062" spans="1:5" x14ac:dyDescent="0.2">
      <c r="A2062" s="3">
        <v>42093</v>
      </c>
      <c r="B2062">
        <v>8.9568010000000005</v>
      </c>
      <c r="C2062">
        <v>6.2402949999999997</v>
      </c>
      <c r="D2062">
        <v>10.390475</v>
      </c>
      <c r="E2062">
        <v>9.2908819999999999</v>
      </c>
    </row>
    <row r="2063" spans="1:5" x14ac:dyDescent="0.2">
      <c r="A2063" s="3">
        <v>42094</v>
      </c>
      <c r="B2063">
        <v>9.0031199999999991</v>
      </c>
      <c r="C2063">
        <v>6.2834339999999997</v>
      </c>
      <c r="D2063">
        <v>10.390475</v>
      </c>
      <c r="E2063">
        <v>9.3334580000000003</v>
      </c>
    </row>
    <row r="2064" spans="1:5" x14ac:dyDescent="0.2">
      <c r="A2064" s="3">
        <v>42095</v>
      </c>
      <c r="B2064">
        <v>9.2228480000000008</v>
      </c>
      <c r="C2064">
        <v>6.4496659999999997</v>
      </c>
      <c r="D2064">
        <v>10.606047999999999</v>
      </c>
      <c r="E2064">
        <v>9.5049100000000006</v>
      </c>
    </row>
    <row r="2065" spans="1:5" x14ac:dyDescent="0.2">
      <c r="A2065" s="3">
        <v>42096</v>
      </c>
      <c r="B2065">
        <v>9.3304159999999996</v>
      </c>
      <c r="C2065">
        <v>6.6492589999999998</v>
      </c>
      <c r="D2065">
        <v>10.730503000000001</v>
      </c>
      <c r="E2065">
        <v>9.582967</v>
      </c>
    </row>
    <row r="2066" spans="1:5" x14ac:dyDescent="0.2">
      <c r="A2066" s="3">
        <v>42097</v>
      </c>
      <c r="B2066">
        <v>9.4594199999999997</v>
      </c>
      <c r="C2066">
        <v>6.7847169999999997</v>
      </c>
      <c r="D2066">
        <v>10.849772</v>
      </c>
      <c r="E2066">
        <v>9.6781919999999992</v>
      </c>
    </row>
    <row r="2067" spans="1:5" x14ac:dyDescent="0.2">
      <c r="A2067" s="3">
        <v>42101</v>
      </c>
      <c r="B2067">
        <v>9.6435479999999991</v>
      </c>
      <c r="C2067">
        <v>6.8402240000000001</v>
      </c>
      <c r="D2067">
        <v>10.976449000000001</v>
      </c>
      <c r="E2067">
        <v>9.8835219999999993</v>
      </c>
    </row>
    <row r="2068" spans="1:5" x14ac:dyDescent="0.2">
      <c r="A2068" s="3">
        <v>42102</v>
      </c>
      <c r="B2068">
        <v>9.5734949999999994</v>
      </c>
      <c r="C2068">
        <v>6.7294980000000004</v>
      </c>
      <c r="D2068">
        <v>10.849031</v>
      </c>
      <c r="E2068">
        <v>9.7583099999999998</v>
      </c>
    </row>
    <row r="2069" spans="1:5" x14ac:dyDescent="0.2">
      <c r="A2069" s="3">
        <v>42103</v>
      </c>
      <c r="B2069">
        <v>9.7013510000000007</v>
      </c>
      <c r="C2069">
        <v>6.6584620000000001</v>
      </c>
      <c r="D2069">
        <v>10.774951</v>
      </c>
      <c r="E2069">
        <v>9.8533059999999999</v>
      </c>
    </row>
    <row r="2070" spans="1:5" x14ac:dyDescent="0.2">
      <c r="A2070" s="3">
        <v>42104</v>
      </c>
      <c r="B2070">
        <v>9.9455779999999994</v>
      </c>
      <c r="C2070">
        <v>6.8416620000000004</v>
      </c>
      <c r="D2070">
        <v>11.120905</v>
      </c>
      <c r="E2070">
        <v>10.110369</v>
      </c>
    </row>
    <row r="2071" spans="1:5" x14ac:dyDescent="0.2">
      <c r="A2071" s="3">
        <v>42107</v>
      </c>
      <c r="B2071">
        <v>10.113628</v>
      </c>
      <c r="C2071">
        <v>6.9210380000000002</v>
      </c>
      <c r="D2071">
        <v>11.307587</v>
      </c>
      <c r="E2071">
        <v>10.295325999999999</v>
      </c>
    </row>
    <row r="2072" spans="1:5" x14ac:dyDescent="0.2">
      <c r="A2072" s="3">
        <v>42108</v>
      </c>
      <c r="B2072">
        <v>10.009123000000001</v>
      </c>
      <c r="C2072">
        <v>6.8275690000000004</v>
      </c>
      <c r="D2072">
        <v>11.170539</v>
      </c>
      <c r="E2072">
        <v>10.355071000000001</v>
      </c>
    </row>
    <row r="2073" spans="1:5" x14ac:dyDescent="0.2">
      <c r="A2073" s="3">
        <v>42109</v>
      </c>
      <c r="B2073">
        <v>9.6018220000000003</v>
      </c>
      <c r="C2073">
        <v>6.6403429999999997</v>
      </c>
      <c r="D2073">
        <v>10.859401999999999</v>
      </c>
      <c r="E2073">
        <v>9.9176289999999998</v>
      </c>
    </row>
    <row r="2074" spans="1:5" x14ac:dyDescent="0.2">
      <c r="A2074" s="3">
        <v>42110</v>
      </c>
      <c r="B2074">
        <v>9.7939889999999998</v>
      </c>
      <c r="C2074">
        <v>6.7530809999999999</v>
      </c>
      <c r="D2074">
        <v>11.043120999999999</v>
      </c>
      <c r="E2074">
        <v>10.136006999999999</v>
      </c>
    </row>
    <row r="2075" spans="1:5" x14ac:dyDescent="0.2">
      <c r="A2075" s="3">
        <v>42111</v>
      </c>
      <c r="B2075">
        <v>9.7292950000000005</v>
      </c>
      <c r="C2075">
        <v>6.7208699999999997</v>
      </c>
      <c r="D2075">
        <v>11.004599000000001</v>
      </c>
      <c r="E2075">
        <v>10.181559</v>
      </c>
    </row>
    <row r="2076" spans="1:5" x14ac:dyDescent="0.2">
      <c r="A2076" s="3">
        <v>42114</v>
      </c>
      <c r="B2076">
        <v>9.4904270000000004</v>
      </c>
      <c r="C2076">
        <v>6.5307680000000001</v>
      </c>
      <c r="D2076">
        <v>10.786804</v>
      </c>
      <c r="E2076">
        <v>9.7766219999999997</v>
      </c>
    </row>
    <row r="2077" spans="1:5" x14ac:dyDescent="0.2">
      <c r="A2077" s="3">
        <v>42115</v>
      </c>
      <c r="B2077">
        <v>9.8598309999999998</v>
      </c>
      <c r="C2077">
        <v>6.7688990000000002</v>
      </c>
      <c r="D2077">
        <v>11.066827</v>
      </c>
      <c r="E2077">
        <v>10.129367999999999</v>
      </c>
    </row>
    <row r="2078" spans="1:5" x14ac:dyDescent="0.2">
      <c r="A2078" s="3">
        <v>42116</v>
      </c>
      <c r="B2078">
        <v>10.071903000000001</v>
      </c>
      <c r="C2078">
        <v>6.9057959999999996</v>
      </c>
      <c r="D2078">
        <v>11.252768</v>
      </c>
      <c r="E2078">
        <v>10.386202000000001</v>
      </c>
    </row>
    <row r="2079" spans="1:5" x14ac:dyDescent="0.2">
      <c r="A2079" s="3">
        <v>42117</v>
      </c>
      <c r="B2079">
        <v>10.105207</v>
      </c>
      <c r="C2079">
        <v>7.0444180000000003</v>
      </c>
      <c r="D2079">
        <v>11.349072</v>
      </c>
      <c r="E2079">
        <v>10.494704</v>
      </c>
    </row>
    <row r="2080" spans="1:5" x14ac:dyDescent="0.2">
      <c r="A2080" s="3">
        <v>42118</v>
      </c>
      <c r="B2080">
        <v>10.015248</v>
      </c>
      <c r="C2080">
        <v>7.0406789999999999</v>
      </c>
      <c r="D2080">
        <v>11.277955</v>
      </c>
      <c r="E2080">
        <v>10.634795</v>
      </c>
    </row>
    <row r="2081" spans="1:5" x14ac:dyDescent="0.2">
      <c r="A2081" s="3">
        <v>42121</v>
      </c>
      <c r="B2081">
        <v>10.113246</v>
      </c>
      <c r="C2081">
        <v>7.0858319999999999</v>
      </c>
      <c r="D2081">
        <v>11.410558</v>
      </c>
      <c r="E2081">
        <v>10.895977999999999</v>
      </c>
    </row>
    <row r="2082" spans="1:5" x14ac:dyDescent="0.2">
      <c r="A2082" s="3">
        <v>42122</v>
      </c>
      <c r="B2082">
        <v>9.8590649999999993</v>
      </c>
      <c r="C2082">
        <v>6.8528779999999996</v>
      </c>
      <c r="D2082">
        <v>11.150537</v>
      </c>
      <c r="E2082">
        <v>10.659746</v>
      </c>
    </row>
    <row r="2083" spans="1:5" x14ac:dyDescent="0.2">
      <c r="A2083" s="3">
        <v>42123</v>
      </c>
      <c r="B2083">
        <v>10.114394000000001</v>
      </c>
      <c r="C2083">
        <v>7.0409670000000002</v>
      </c>
      <c r="D2083">
        <v>11.299438</v>
      </c>
      <c r="E2083">
        <v>10.975866999999999</v>
      </c>
    </row>
    <row r="2084" spans="1:5" x14ac:dyDescent="0.2">
      <c r="A2084" s="3">
        <v>42124</v>
      </c>
      <c r="B2084">
        <v>10.268280000000001</v>
      </c>
      <c r="C2084">
        <v>7.0797920000000003</v>
      </c>
      <c r="D2084">
        <v>11.310549999999999</v>
      </c>
      <c r="E2084">
        <v>11.283747</v>
      </c>
    </row>
    <row r="2085" spans="1:5" x14ac:dyDescent="0.2">
      <c r="A2085" s="3">
        <v>42128</v>
      </c>
      <c r="B2085">
        <v>10.221961</v>
      </c>
      <c r="C2085">
        <v>7.1028000000000002</v>
      </c>
      <c r="D2085">
        <v>11.386112000000001</v>
      </c>
      <c r="E2085">
        <v>11.193099999999999</v>
      </c>
    </row>
    <row r="2086" spans="1:5" x14ac:dyDescent="0.2">
      <c r="A2086" s="3">
        <v>42129</v>
      </c>
      <c r="B2086">
        <v>9.8716980000000003</v>
      </c>
      <c r="C2086">
        <v>6.8865270000000001</v>
      </c>
      <c r="D2086">
        <v>11.122387</v>
      </c>
      <c r="E2086">
        <v>10.860269000000001</v>
      </c>
    </row>
    <row r="2087" spans="1:5" x14ac:dyDescent="0.2">
      <c r="A2087" s="3">
        <v>42130</v>
      </c>
      <c r="B2087">
        <v>9.8602129999999999</v>
      </c>
      <c r="C2087">
        <v>6.9650410000000003</v>
      </c>
      <c r="D2087">
        <v>11.114238</v>
      </c>
      <c r="E2087">
        <v>11.047744</v>
      </c>
    </row>
    <row r="2088" spans="1:5" x14ac:dyDescent="0.2">
      <c r="A2088" s="3">
        <v>42131</v>
      </c>
      <c r="B2088">
        <v>9.8399249999999991</v>
      </c>
      <c r="C2088">
        <v>6.9020570000000001</v>
      </c>
      <c r="D2088">
        <v>10.938668</v>
      </c>
      <c r="E2088">
        <v>10.913375</v>
      </c>
    </row>
    <row r="2089" spans="1:5" x14ac:dyDescent="0.2">
      <c r="A2089" s="3">
        <v>42132</v>
      </c>
      <c r="B2089">
        <v>10.171431</v>
      </c>
      <c r="C2089">
        <v>7.1689480000000003</v>
      </c>
      <c r="D2089">
        <v>11.243137000000001</v>
      </c>
      <c r="E2089">
        <v>11.420175</v>
      </c>
    </row>
    <row r="2090" spans="1:5" x14ac:dyDescent="0.2">
      <c r="A2090" s="3">
        <v>42135</v>
      </c>
      <c r="B2090">
        <v>10.514039</v>
      </c>
      <c r="C2090">
        <v>7.4755269999999996</v>
      </c>
      <c r="D2090">
        <v>11.58761</v>
      </c>
      <c r="E2090">
        <v>12.057224</v>
      </c>
    </row>
    <row r="2091" spans="1:5" x14ac:dyDescent="0.2">
      <c r="A2091" s="3">
        <v>42136</v>
      </c>
      <c r="B2091">
        <v>10.671754</v>
      </c>
      <c r="C2091">
        <v>7.5891279999999997</v>
      </c>
      <c r="D2091">
        <v>11.724658</v>
      </c>
      <c r="E2091">
        <v>12.449342</v>
      </c>
    </row>
    <row r="2092" spans="1:5" x14ac:dyDescent="0.2">
      <c r="A2092" s="3">
        <v>42137</v>
      </c>
      <c r="B2092">
        <v>10.736829999999999</v>
      </c>
      <c r="C2092">
        <v>7.5853890000000002</v>
      </c>
      <c r="D2092">
        <v>11.783922</v>
      </c>
      <c r="E2092">
        <v>12.383188000000001</v>
      </c>
    </row>
    <row r="2093" spans="1:5" x14ac:dyDescent="0.2">
      <c r="A2093" s="3">
        <v>42138</v>
      </c>
      <c r="B2093">
        <v>10.738744000000001</v>
      </c>
      <c r="C2093">
        <v>7.5914289999999998</v>
      </c>
      <c r="D2093">
        <v>11.749104000000001</v>
      </c>
      <c r="E2093">
        <v>12.017165</v>
      </c>
    </row>
    <row r="2094" spans="1:5" x14ac:dyDescent="0.2">
      <c r="A2094" s="3">
        <v>42139</v>
      </c>
      <c r="B2094">
        <v>10.642661</v>
      </c>
      <c r="C2094">
        <v>7.5974680000000001</v>
      </c>
      <c r="D2094">
        <v>11.656504</v>
      </c>
      <c r="E2094">
        <v>12.196171</v>
      </c>
    </row>
    <row r="2095" spans="1:5" x14ac:dyDescent="0.2">
      <c r="A2095" s="3">
        <v>42142</v>
      </c>
      <c r="B2095">
        <v>10.837507</v>
      </c>
      <c r="C2095">
        <v>7.7760660000000001</v>
      </c>
      <c r="D2095">
        <v>11.84689</v>
      </c>
      <c r="E2095">
        <v>12.454606999999999</v>
      </c>
    </row>
    <row r="2096" spans="1:5" x14ac:dyDescent="0.2">
      <c r="A2096" s="3">
        <v>42143</v>
      </c>
      <c r="B2096">
        <v>11.066421999999999</v>
      </c>
      <c r="C2096">
        <v>7.839626</v>
      </c>
      <c r="D2096">
        <v>12.082464999999999</v>
      </c>
      <c r="E2096">
        <v>12.690839</v>
      </c>
    </row>
    <row r="2097" spans="1:5" x14ac:dyDescent="0.2">
      <c r="A2097" s="3">
        <v>42144</v>
      </c>
      <c r="B2097">
        <v>11.331321000000001</v>
      </c>
      <c r="C2097">
        <v>7.9770969999999997</v>
      </c>
      <c r="D2097">
        <v>12.232106999999999</v>
      </c>
      <c r="E2097">
        <v>12.818797999999999</v>
      </c>
    </row>
    <row r="2098" spans="1:5" x14ac:dyDescent="0.2">
      <c r="A2098" s="3">
        <v>42145</v>
      </c>
      <c r="B2098">
        <v>11.691921000000001</v>
      </c>
      <c r="C2098">
        <v>8.2255819999999993</v>
      </c>
      <c r="D2098">
        <v>12.539539</v>
      </c>
      <c r="E2098">
        <v>13.257384</v>
      </c>
    </row>
    <row r="2099" spans="1:5" x14ac:dyDescent="0.2">
      <c r="A2099" s="3">
        <v>42146</v>
      </c>
      <c r="B2099">
        <v>11.764271000000001</v>
      </c>
      <c r="C2099">
        <v>8.2169539999999994</v>
      </c>
      <c r="D2099">
        <v>12.618805</v>
      </c>
      <c r="E2099">
        <v>13.478508</v>
      </c>
    </row>
    <row r="2100" spans="1:5" x14ac:dyDescent="0.2">
      <c r="A2100" s="3">
        <v>42149</v>
      </c>
      <c r="B2100">
        <v>11.972132</v>
      </c>
      <c r="C2100">
        <v>8.2514649999999996</v>
      </c>
      <c r="D2100">
        <v>12.740296000000001</v>
      </c>
      <c r="E2100">
        <v>13.431124000000001</v>
      </c>
    </row>
    <row r="2101" spans="1:5" x14ac:dyDescent="0.2">
      <c r="A2101" s="3">
        <v>42150</v>
      </c>
      <c r="B2101">
        <v>12.313209000000001</v>
      </c>
      <c r="C2101">
        <v>8.5031130000000008</v>
      </c>
      <c r="D2101">
        <v>13.091436</v>
      </c>
      <c r="E2101">
        <v>13.797376</v>
      </c>
    </row>
    <row r="2102" spans="1:5" x14ac:dyDescent="0.2">
      <c r="A2102" s="3">
        <v>42151</v>
      </c>
      <c r="B2102">
        <v>12.372926</v>
      </c>
      <c r="C2102">
        <v>8.4703269999999993</v>
      </c>
      <c r="D2102">
        <v>13.244040999999999</v>
      </c>
      <c r="E2102">
        <v>13.832398</v>
      </c>
    </row>
    <row r="2103" spans="1:5" x14ac:dyDescent="0.2">
      <c r="A2103" s="3">
        <v>42152</v>
      </c>
      <c r="B2103">
        <v>11.691921000000001</v>
      </c>
      <c r="C2103">
        <v>8.0518730000000005</v>
      </c>
      <c r="D2103">
        <v>12.713627000000001</v>
      </c>
      <c r="E2103">
        <v>13.22465</v>
      </c>
    </row>
    <row r="2104" spans="1:5" x14ac:dyDescent="0.2">
      <c r="A2104" s="3">
        <v>42153</v>
      </c>
      <c r="B2104">
        <v>11.839683000000001</v>
      </c>
      <c r="C2104">
        <v>8.2028610000000004</v>
      </c>
      <c r="D2104">
        <v>12.866973</v>
      </c>
      <c r="E2104">
        <v>13.493387</v>
      </c>
    </row>
    <row r="2105" spans="1:5" x14ac:dyDescent="0.2">
      <c r="A2105" s="3">
        <v>42156</v>
      </c>
      <c r="B2105">
        <v>12.343450000000001</v>
      </c>
      <c r="C2105">
        <v>8.5120290000000001</v>
      </c>
      <c r="D2105">
        <v>13.370718</v>
      </c>
      <c r="E2105">
        <v>13.991718000000001</v>
      </c>
    </row>
    <row r="2106" spans="1:5" x14ac:dyDescent="0.2">
      <c r="A2106" s="3">
        <v>42157</v>
      </c>
      <c r="B2106">
        <v>12.664237999999999</v>
      </c>
      <c r="C2106">
        <v>8.7866850000000003</v>
      </c>
      <c r="D2106">
        <v>13.738155000000001</v>
      </c>
      <c r="E2106">
        <v>14.34515</v>
      </c>
    </row>
    <row r="2107" spans="1:5" x14ac:dyDescent="0.2">
      <c r="A2107" s="3">
        <v>42158</v>
      </c>
      <c r="B2107">
        <v>12.701753</v>
      </c>
      <c r="C2107">
        <v>8.9192669999999996</v>
      </c>
      <c r="D2107">
        <v>13.744082000000001</v>
      </c>
      <c r="E2107">
        <v>14.535372000000001</v>
      </c>
    </row>
    <row r="2108" spans="1:5" x14ac:dyDescent="0.2">
      <c r="A2108" s="3">
        <v>42159</v>
      </c>
      <c r="B2108">
        <v>12.766829</v>
      </c>
      <c r="C2108">
        <v>8.8887820000000008</v>
      </c>
      <c r="D2108">
        <v>13.644073000000001</v>
      </c>
      <c r="E2108">
        <v>14.260225999999999</v>
      </c>
    </row>
    <row r="2109" spans="1:5" x14ac:dyDescent="0.2">
      <c r="A2109" s="3">
        <v>42160</v>
      </c>
      <c r="B2109">
        <v>12.750750999999999</v>
      </c>
      <c r="C2109">
        <v>8.9080510000000004</v>
      </c>
      <c r="D2109">
        <v>13.760379</v>
      </c>
      <c r="E2109">
        <v>14.306236</v>
      </c>
    </row>
    <row r="2110" spans="1:5" x14ac:dyDescent="0.2">
      <c r="A2110" s="3">
        <v>42163</v>
      </c>
      <c r="B2110">
        <v>12.656199000000001</v>
      </c>
      <c r="C2110">
        <v>8.5813400000000009</v>
      </c>
      <c r="D2110">
        <v>13.487024</v>
      </c>
      <c r="E2110">
        <v>14.014609</v>
      </c>
    </row>
    <row r="2111" spans="1:5" x14ac:dyDescent="0.2">
      <c r="A2111" s="3">
        <v>42164</v>
      </c>
      <c r="B2111">
        <v>12.697542</v>
      </c>
      <c r="C2111">
        <v>8.5632210000000004</v>
      </c>
      <c r="D2111">
        <v>13.491467999999999</v>
      </c>
      <c r="E2111">
        <v>13.909082</v>
      </c>
    </row>
    <row r="2112" spans="1:5" x14ac:dyDescent="0.2">
      <c r="A2112" s="3">
        <v>42165</v>
      </c>
      <c r="B2112">
        <v>12.869802999999999</v>
      </c>
      <c r="C2112">
        <v>8.8151569999999992</v>
      </c>
      <c r="D2112">
        <v>13.75149</v>
      </c>
      <c r="E2112">
        <v>14.088317</v>
      </c>
    </row>
    <row r="2113" spans="1:5" x14ac:dyDescent="0.2">
      <c r="A2113" s="3">
        <v>42166</v>
      </c>
      <c r="B2113">
        <v>12.960527000000001</v>
      </c>
      <c r="C2113">
        <v>8.9020109999999999</v>
      </c>
      <c r="D2113">
        <v>13.807790000000001</v>
      </c>
      <c r="E2113">
        <v>14.174844</v>
      </c>
    </row>
    <row r="2114" spans="1:5" x14ac:dyDescent="0.2">
      <c r="A2114" s="3">
        <v>42167</v>
      </c>
      <c r="B2114">
        <v>13.233465000000001</v>
      </c>
      <c r="C2114">
        <v>9.0179130000000001</v>
      </c>
      <c r="D2114">
        <v>13.950024000000001</v>
      </c>
      <c r="E2114">
        <v>14.445641</v>
      </c>
    </row>
    <row r="2115" spans="1:5" x14ac:dyDescent="0.2">
      <c r="A2115" s="3">
        <v>42170</v>
      </c>
      <c r="B2115">
        <v>12.811617</v>
      </c>
      <c r="C2115">
        <v>8.7553370000000008</v>
      </c>
      <c r="D2115">
        <v>13.798901000000001</v>
      </c>
      <c r="E2115">
        <v>13.985537000000001</v>
      </c>
    </row>
    <row r="2116" spans="1:5" x14ac:dyDescent="0.2">
      <c r="A2116" s="3">
        <v>42171</v>
      </c>
      <c r="B2116">
        <v>12.406612000000001</v>
      </c>
      <c r="C2116">
        <v>8.4409919999999996</v>
      </c>
      <c r="D2116">
        <v>13.439612</v>
      </c>
      <c r="E2116">
        <v>13.527265</v>
      </c>
    </row>
    <row r="2117" spans="1:5" x14ac:dyDescent="0.2">
      <c r="A2117" s="3">
        <v>42172</v>
      </c>
      <c r="B2117">
        <v>12.546718</v>
      </c>
      <c r="C2117">
        <v>8.6529520000000009</v>
      </c>
      <c r="D2117">
        <v>13.652963</v>
      </c>
      <c r="E2117">
        <v>13.792339999999999</v>
      </c>
    </row>
    <row r="2118" spans="1:5" x14ac:dyDescent="0.2">
      <c r="A2118" s="3">
        <v>42173</v>
      </c>
      <c r="B2118">
        <v>12.136354000000001</v>
      </c>
      <c r="C2118">
        <v>8.2989189999999997</v>
      </c>
      <c r="D2118">
        <v>13.284044</v>
      </c>
      <c r="E2118">
        <v>13.25189</v>
      </c>
    </row>
    <row r="2119" spans="1:5" x14ac:dyDescent="0.2">
      <c r="A2119" s="3">
        <v>42174</v>
      </c>
      <c r="B2119">
        <v>11.518129</v>
      </c>
      <c r="C2119">
        <v>7.8755750000000004</v>
      </c>
      <c r="D2119">
        <v>12.658067000000001</v>
      </c>
      <c r="E2119">
        <v>12.704115</v>
      </c>
    </row>
    <row r="2120" spans="1:5" x14ac:dyDescent="0.2">
      <c r="A2120" s="3">
        <v>42178</v>
      </c>
      <c r="B2120">
        <v>11.711827</v>
      </c>
      <c r="C2120">
        <v>7.885929</v>
      </c>
      <c r="D2120">
        <v>12.658067000000001</v>
      </c>
      <c r="E2120">
        <v>12.826123000000001</v>
      </c>
    </row>
    <row r="2121" spans="1:5" x14ac:dyDescent="0.2">
      <c r="A2121" s="3">
        <v>42179</v>
      </c>
      <c r="B2121">
        <v>11.899017000000001</v>
      </c>
      <c r="C2121">
        <v>7.9112369999999999</v>
      </c>
      <c r="D2121">
        <v>12.770669</v>
      </c>
      <c r="E2121">
        <v>12.907843</v>
      </c>
    </row>
    <row r="2122" spans="1:5" x14ac:dyDescent="0.2">
      <c r="A2122" s="3">
        <v>42180</v>
      </c>
      <c r="B2122">
        <v>11.587415999999999</v>
      </c>
      <c r="C2122">
        <v>7.5830880000000001</v>
      </c>
      <c r="D2122">
        <v>12.395083</v>
      </c>
      <c r="E2122">
        <v>12.488027000000001</v>
      </c>
    </row>
    <row r="2123" spans="1:5" x14ac:dyDescent="0.2">
      <c r="A2123" s="3">
        <v>42181</v>
      </c>
      <c r="B2123">
        <v>10.741424</v>
      </c>
      <c r="C2123">
        <v>7.1243699999999999</v>
      </c>
      <c r="D2123">
        <v>11.774292000000001</v>
      </c>
      <c r="E2123">
        <v>11.846171999999999</v>
      </c>
    </row>
    <row r="2124" spans="1:5" x14ac:dyDescent="0.2">
      <c r="A2124" s="3">
        <v>42184</v>
      </c>
      <c r="B2124">
        <v>10.11937</v>
      </c>
      <c r="C2124">
        <v>6.8321709999999998</v>
      </c>
      <c r="D2124">
        <v>11.339441000000001</v>
      </c>
      <c r="E2124">
        <v>11.146402999999999</v>
      </c>
    </row>
    <row r="2125" spans="1:5" x14ac:dyDescent="0.2">
      <c r="A2125" s="3">
        <v>42185</v>
      </c>
      <c r="B2125">
        <v>10.657207</v>
      </c>
      <c r="C2125">
        <v>7.1896550000000001</v>
      </c>
      <c r="D2125">
        <v>11.684654999999999</v>
      </c>
      <c r="E2125">
        <v>11.209809999999999</v>
      </c>
    </row>
    <row r="2126" spans="1:5" x14ac:dyDescent="0.2">
      <c r="A2126" s="3">
        <v>42186</v>
      </c>
      <c r="B2126">
        <v>10.297756</v>
      </c>
      <c r="C2126">
        <v>6.9909249999999998</v>
      </c>
      <c r="D2126">
        <v>11.412781000000001</v>
      </c>
      <c r="E2126">
        <v>10.797777</v>
      </c>
    </row>
    <row r="2127" spans="1:5" x14ac:dyDescent="0.2">
      <c r="A2127" s="3">
        <v>42187</v>
      </c>
      <c r="B2127">
        <v>9.6894840000000002</v>
      </c>
      <c r="C2127">
        <v>6.6970000000000001</v>
      </c>
      <c r="D2127">
        <v>11.065345000000001</v>
      </c>
      <c r="E2127">
        <v>10.100754999999999</v>
      </c>
    </row>
    <row r="2128" spans="1:5" x14ac:dyDescent="0.2">
      <c r="A2128" s="3">
        <v>42188</v>
      </c>
      <c r="B2128">
        <v>9.2006460000000008</v>
      </c>
      <c r="C2128">
        <v>6.4902170000000003</v>
      </c>
      <c r="D2128">
        <v>10.805324000000001</v>
      </c>
      <c r="E2128">
        <v>9.750985</v>
      </c>
    </row>
    <row r="2129" spans="1:5" x14ac:dyDescent="0.2">
      <c r="A2129" s="3">
        <v>42191</v>
      </c>
      <c r="B2129">
        <v>8.9862769999999994</v>
      </c>
      <c r="C2129">
        <v>6.4197559999999996</v>
      </c>
      <c r="D2129">
        <v>10.628272000000001</v>
      </c>
      <c r="E2129">
        <v>9.3330000000000002</v>
      </c>
    </row>
    <row r="2130" spans="1:5" x14ac:dyDescent="0.2">
      <c r="A2130" s="3">
        <v>42192</v>
      </c>
      <c r="B2130">
        <v>8.5158129999999996</v>
      </c>
      <c r="C2130">
        <v>6.1566039999999997</v>
      </c>
      <c r="D2130">
        <v>10.243055999999999</v>
      </c>
      <c r="E2130">
        <v>8.76966</v>
      </c>
    </row>
    <row r="2131" spans="1:5" x14ac:dyDescent="0.2">
      <c r="A2131" s="3">
        <v>42193</v>
      </c>
      <c r="B2131">
        <v>8.1957900000000006</v>
      </c>
      <c r="C2131">
        <v>5.916747</v>
      </c>
      <c r="D2131">
        <v>9.9467350000000003</v>
      </c>
      <c r="E2131">
        <v>8.3255800000000004</v>
      </c>
    </row>
    <row r="2132" spans="1:5" x14ac:dyDescent="0.2">
      <c r="A2132" s="3">
        <v>42194</v>
      </c>
      <c r="B2132">
        <v>8.5161960000000008</v>
      </c>
      <c r="C2132">
        <v>6.0878680000000003</v>
      </c>
      <c r="D2132">
        <v>10.196384999999999</v>
      </c>
      <c r="E2132">
        <v>8.6668810000000001</v>
      </c>
    </row>
    <row r="2133" spans="1:5" x14ac:dyDescent="0.2">
      <c r="A2133" s="3">
        <v>42195</v>
      </c>
      <c r="B2133">
        <v>8.9277080000000009</v>
      </c>
      <c r="C2133">
        <v>6.3055789999999998</v>
      </c>
      <c r="D2133">
        <v>10.494187</v>
      </c>
      <c r="E2133">
        <v>9.2151130000000006</v>
      </c>
    </row>
    <row r="2134" spans="1:5" x14ac:dyDescent="0.2">
      <c r="A2134" s="3">
        <v>42198</v>
      </c>
      <c r="B2134">
        <v>9.4134840000000004</v>
      </c>
      <c r="C2134">
        <v>6.6693910000000001</v>
      </c>
      <c r="D2134">
        <v>10.952743</v>
      </c>
      <c r="E2134">
        <v>9.8958829999999995</v>
      </c>
    </row>
    <row r="2135" spans="1:5" x14ac:dyDescent="0.2">
      <c r="A2135" s="3">
        <v>42199</v>
      </c>
      <c r="B2135">
        <v>9.6144549999999995</v>
      </c>
      <c r="C2135">
        <v>6.7746510000000004</v>
      </c>
      <c r="D2135">
        <v>11.085347000000001</v>
      </c>
      <c r="E2135">
        <v>10.082212999999999</v>
      </c>
    </row>
    <row r="2136" spans="1:5" x14ac:dyDescent="0.2">
      <c r="A2136" s="3">
        <v>42200</v>
      </c>
      <c r="B2136">
        <v>9.0969060000000006</v>
      </c>
      <c r="C2136">
        <v>6.3725899999999998</v>
      </c>
      <c r="D2136">
        <v>10.787545</v>
      </c>
      <c r="E2136">
        <v>9.4742359999999994</v>
      </c>
    </row>
    <row r="2137" spans="1:5" x14ac:dyDescent="0.2">
      <c r="A2137" s="3">
        <v>42201</v>
      </c>
      <c r="B2137">
        <v>9.1328899999999997</v>
      </c>
      <c r="C2137">
        <v>6.4361490000000003</v>
      </c>
      <c r="D2137">
        <v>10.923111</v>
      </c>
      <c r="E2137">
        <v>9.5777020000000004</v>
      </c>
    </row>
    <row r="2138" spans="1:5" x14ac:dyDescent="0.2">
      <c r="A2138" s="3">
        <v>42202</v>
      </c>
      <c r="B2138">
        <v>9.6090949999999999</v>
      </c>
      <c r="C2138">
        <v>6.7815539999999999</v>
      </c>
      <c r="D2138">
        <v>11.266102</v>
      </c>
      <c r="E2138">
        <v>10.215666000000001</v>
      </c>
    </row>
    <row r="2139" spans="1:5" x14ac:dyDescent="0.2">
      <c r="A2139" s="3">
        <v>42205</v>
      </c>
      <c r="B2139">
        <v>9.7530289999999997</v>
      </c>
      <c r="C2139">
        <v>6.8856640000000002</v>
      </c>
      <c r="D2139">
        <v>11.420189000000001</v>
      </c>
      <c r="E2139">
        <v>10.508438</v>
      </c>
    </row>
    <row r="2140" spans="1:5" x14ac:dyDescent="0.2">
      <c r="A2140" s="3">
        <v>42206</v>
      </c>
      <c r="B2140">
        <v>9.9513200000000008</v>
      </c>
      <c r="C2140">
        <v>6.910685</v>
      </c>
      <c r="D2140">
        <v>11.549829000000001</v>
      </c>
      <c r="E2140">
        <v>10.839209</v>
      </c>
    </row>
    <row r="2141" spans="1:5" x14ac:dyDescent="0.2">
      <c r="A2141" s="3">
        <v>42207</v>
      </c>
      <c r="B2141">
        <v>10.048552000000001</v>
      </c>
      <c r="C2141">
        <v>6.9555499999999997</v>
      </c>
      <c r="D2141">
        <v>11.580943</v>
      </c>
      <c r="E2141">
        <v>10.902844999999999</v>
      </c>
    </row>
    <row r="2142" spans="1:5" x14ac:dyDescent="0.2">
      <c r="A2142" s="3">
        <v>42208</v>
      </c>
      <c r="B2142">
        <v>10.415276</v>
      </c>
      <c r="C2142">
        <v>7.0933099999999998</v>
      </c>
      <c r="D2142">
        <v>11.799479</v>
      </c>
      <c r="E2142">
        <v>11.200882</v>
      </c>
    </row>
    <row r="2143" spans="1:5" x14ac:dyDescent="0.2">
      <c r="A2143" s="3">
        <v>42209</v>
      </c>
      <c r="B2143">
        <v>10.341013</v>
      </c>
      <c r="C2143">
        <v>6.9814340000000001</v>
      </c>
      <c r="D2143">
        <v>11.675765</v>
      </c>
      <c r="E2143">
        <v>11.116873999999999</v>
      </c>
    </row>
    <row r="2144" spans="1:5" x14ac:dyDescent="0.2">
      <c r="A2144" s="3">
        <v>42212</v>
      </c>
      <c r="B2144">
        <v>9.4984660000000005</v>
      </c>
      <c r="C2144">
        <v>6.5161009999999999</v>
      </c>
      <c r="D2144">
        <v>11.17202</v>
      </c>
      <c r="E2144">
        <v>10.163017999999999</v>
      </c>
    </row>
    <row r="2145" spans="1:5" x14ac:dyDescent="0.2">
      <c r="A2145" s="3">
        <v>42213</v>
      </c>
      <c r="B2145">
        <v>9.1918410000000002</v>
      </c>
      <c r="C2145">
        <v>6.364249</v>
      </c>
      <c r="D2145">
        <v>10.988301999999999</v>
      </c>
      <c r="E2145">
        <v>9.6614819999999995</v>
      </c>
    </row>
    <row r="2146" spans="1:5" x14ac:dyDescent="0.2">
      <c r="A2146" s="3">
        <v>42214</v>
      </c>
      <c r="B2146">
        <v>9.5298549999999995</v>
      </c>
      <c r="C2146">
        <v>6.6380420000000004</v>
      </c>
      <c r="D2146">
        <v>11.311291000000001</v>
      </c>
      <c r="E2146">
        <v>10.053371</v>
      </c>
    </row>
    <row r="2147" spans="1:5" x14ac:dyDescent="0.2">
      <c r="A2147" s="3">
        <v>42215</v>
      </c>
      <c r="B2147">
        <v>9.1558580000000003</v>
      </c>
      <c r="C2147">
        <v>6.4758370000000003</v>
      </c>
      <c r="D2147">
        <v>11.131276</v>
      </c>
      <c r="E2147">
        <v>9.5781600000000005</v>
      </c>
    </row>
    <row r="2148" spans="1:5" x14ac:dyDescent="0.2">
      <c r="A2148" s="3">
        <v>42216</v>
      </c>
      <c r="B2148">
        <v>9.0984379999999998</v>
      </c>
      <c r="C2148">
        <v>6.5048849999999998</v>
      </c>
      <c r="D2148">
        <v>11.105347999999999</v>
      </c>
      <c r="E2148">
        <v>9.3833599999999997</v>
      </c>
    </row>
    <row r="2149" spans="1:5" x14ac:dyDescent="0.2">
      <c r="A2149" s="3">
        <v>42219</v>
      </c>
      <c r="B2149">
        <v>8.7784150000000007</v>
      </c>
      <c r="C2149">
        <v>6.3613730000000004</v>
      </c>
      <c r="D2149">
        <v>10.963855000000001</v>
      </c>
      <c r="E2149">
        <v>8.9072329999999997</v>
      </c>
    </row>
    <row r="2150" spans="1:5" x14ac:dyDescent="0.2">
      <c r="A2150" s="3">
        <v>42220</v>
      </c>
      <c r="B2150">
        <v>9.2603629999999999</v>
      </c>
      <c r="C2150">
        <v>6.6593249999999999</v>
      </c>
      <c r="D2150">
        <v>11.249803999999999</v>
      </c>
      <c r="E2150">
        <v>9.4815609999999992</v>
      </c>
    </row>
    <row r="2151" spans="1:5" x14ac:dyDescent="0.2">
      <c r="A2151" s="3">
        <v>42221</v>
      </c>
      <c r="B2151">
        <v>9.1991139999999998</v>
      </c>
      <c r="C2151">
        <v>6.6018049999999997</v>
      </c>
      <c r="D2151">
        <v>11.294252999999999</v>
      </c>
      <c r="E2151">
        <v>9.4369239999999994</v>
      </c>
    </row>
    <row r="2152" spans="1:5" x14ac:dyDescent="0.2">
      <c r="A2152" s="3">
        <v>42222</v>
      </c>
      <c r="B2152">
        <v>9.1822710000000001</v>
      </c>
      <c r="C2152">
        <v>6.6150349999999998</v>
      </c>
      <c r="D2152">
        <v>11.279436</v>
      </c>
      <c r="E2152">
        <v>9.349024</v>
      </c>
    </row>
    <row r="2153" spans="1:5" x14ac:dyDescent="0.2">
      <c r="A2153" s="3">
        <v>42223</v>
      </c>
      <c r="B2153">
        <v>9.4980829999999994</v>
      </c>
      <c r="C2153">
        <v>6.7798280000000002</v>
      </c>
      <c r="D2153">
        <v>11.446116999999999</v>
      </c>
      <c r="E2153">
        <v>9.7626589999999993</v>
      </c>
    </row>
    <row r="2154" spans="1:5" x14ac:dyDescent="0.2">
      <c r="A2154" s="3">
        <v>42226</v>
      </c>
      <c r="B2154">
        <v>10.024053</v>
      </c>
      <c r="C2154">
        <v>7.0677130000000004</v>
      </c>
      <c r="D2154">
        <v>11.72688</v>
      </c>
      <c r="E2154">
        <v>10.301049000000001</v>
      </c>
    </row>
    <row r="2155" spans="1:5" x14ac:dyDescent="0.2">
      <c r="A2155" s="3">
        <v>42227</v>
      </c>
      <c r="B2155">
        <v>10.192102999999999</v>
      </c>
      <c r="C2155">
        <v>7.0651250000000001</v>
      </c>
      <c r="D2155">
        <v>11.757994</v>
      </c>
      <c r="E2155">
        <v>10.377274999999999</v>
      </c>
    </row>
    <row r="2156" spans="1:5" x14ac:dyDescent="0.2">
      <c r="A2156" s="3">
        <v>42228</v>
      </c>
      <c r="B2156">
        <v>10.031326</v>
      </c>
      <c r="C2156">
        <v>6.9201759999999997</v>
      </c>
      <c r="D2156">
        <v>11.688359</v>
      </c>
      <c r="E2156">
        <v>10.064359</v>
      </c>
    </row>
    <row r="2157" spans="1:5" x14ac:dyDescent="0.2">
      <c r="A2157" s="3">
        <v>42229</v>
      </c>
      <c r="B2157">
        <v>10.158416000000001</v>
      </c>
      <c r="C2157">
        <v>7.0490190000000004</v>
      </c>
      <c r="D2157">
        <v>11.784663</v>
      </c>
      <c r="E2157">
        <v>10.331493</v>
      </c>
    </row>
    <row r="2158" spans="1:5" x14ac:dyDescent="0.2">
      <c r="A2158" s="3">
        <v>42230</v>
      </c>
      <c r="B2158">
        <v>10.164541</v>
      </c>
      <c r="C2158">
        <v>7.0941720000000004</v>
      </c>
      <c r="D2158">
        <v>11.857260999999999</v>
      </c>
      <c r="E2158">
        <v>10.356444</v>
      </c>
    </row>
    <row r="2159" spans="1:5" x14ac:dyDescent="0.2">
      <c r="A2159" s="3">
        <v>42233</v>
      </c>
      <c r="B2159">
        <v>10.185978</v>
      </c>
      <c r="C2159">
        <v>7.0866949999999997</v>
      </c>
      <c r="D2159">
        <v>11.875041</v>
      </c>
      <c r="E2159">
        <v>10.409322</v>
      </c>
    </row>
    <row r="2160" spans="1:5" x14ac:dyDescent="0.2">
      <c r="A2160" s="3">
        <v>42234</v>
      </c>
      <c r="B2160">
        <v>9.4391309999999997</v>
      </c>
      <c r="C2160">
        <v>6.6248129999999996</v>
      </c>
      <c r="D2160">
        <v>11.507603</v>
      </c>
      <c r="E2160">
        <v>9.6786499999999993</v>
      </c>
    </row>
    <row r="2161" spans="1:5" x14ac:dyDescent="0.2">
      <c r="A2161" s="3">
        <v>42235</v>
      </c>
      <c r="B2161">
        <v>9.6665159999999997</v>
      </c>
      <c r="C2161">
        <v>6.7726379999999997</v>
      </c>
      <c r="D2161">
        <v>11.609833999999999</v>
      </c>
      <c r="E2161">
        <v>10.006444999999999</v>
      </c>
    </row>
    <row r="2162" spans="1:5" x14ac:dyDescent="0.2">
      <c r="A2162" s="3">
        <v>42236</v>
      </c>
      <c r="B2162">
        <v>9.357977</v>
      </c>
      <c r="C2162">
        <v>6.5940399999999997</v>
      </c>
      <c r="D2162">
        <v>11.497232</v>
      </c>
      <c r="E2162">
        <v>9.68506</v>
      </c>
    </row>
    <row r="2163" spans="1:5" x14ac:dyDescent="0.2">
      <c r="A2163" s="3">
        <v>42237</v>
      </c>
      <c r="B2163">
        <v>8.8320070000000008</v>
      </c>
      <c r="C2163">
        <v>6.2425959999999998</v>
      </c>
      <c r="D2163">
        <v>11.253508</v>
      </c>
      <c r="E2163">
        <v>9.0599139999999991</v>
      </c>
    </row>
    <row r="2164" spans="1:5" x14ac:dyDescent="0.2">
      <c r="A2164" s="3">
        <v>42240</v>
      </c>
      <c r="B2164">
        <v>8.0568329999999992</v>
      </c>
      <c r="C2164">
        <v>5.7671970000000004</v>
      </c>
      <c r="D2164">
        <v>10.892738</v>
      </c>
      <c r="E2164">
        <v>8.2553059999999991</v>
      </c>
    </row>
    <row r="2165" spans="1:5" x14ac:dyDescent="0.2">
      <c r="A2165" s="3">
        <v>42241</v>
      </c>
      <c r="B2165">
        <v>7.4470299999999998</v>
      </c>
      <c r="C2165">
        <v>5.3829659999999997</v>
      </c>
      <c r="D2165">
        <v>10.594196</v>
      </c>
      <c r="E2165">
        <v>7.5521029999999998</v>
      </c>
    </row>
    <row r="2166" spans="1:5" x14ac:dyDescent="0.2">
      <c r="A2166" s="3">
        <v>42242</v>
      </c>
      <c r="B2166">
        <v>7.3494149999999996</v>
      </c>
      <c r="C2166">
        <v>5.2710910000000002</v>
      </c>
      <c r="D2166">
        <v>10.455666000000001</v>
      </c>
      <c r="E2166">
        <v>7.3051120000000003</v>
      </c>
    </row>
    <row r="2167" spans="1:5" x14ac:dyDescent="0.2">
      <c r="A2167" s="3">
        <v>42243</v>
      </c>
      <c r="B2167">
        <v>7.714226</v>
      </c>
      <c r="C2167">
        <v>5.552073</v>
      </c>
      <c r="D2167">
        <v>10.626791000000001</v>
      </c>
      <c r="E2167">
        <v>7.6825799999999997</v>
      </c>
    </row>
    <row r="2168" spans="1:5" x14ac:dyDescent="0.2">
      <c r="A2168" s="3">
        <v>42244</v>
      </c>
      <c r="B2168">
        <v>8.1862200000000005</v>
      </c>
      <c r="C2168">
        <v>5.8379459999999996</v>
      </c>
      <c r="D2168">
        <v>10.914222000000001</v>
      </c>
      <c r="E2168">
        <v>8.2150180000000006</v>
      </c>
    </row>
    <row r="2169" spans="1:5" x14ac:dyDescent="0.2">
      <c r="A2169" s="3">
        <v>42247</v>
      </c>
      <c r="B2169">
        <v>7.8826580000000002</v>
      </c>
      <c r="C2169">
        <v>5.7021990000000002</v>
      </c>
      <c r="D2169">
        <v>10.74606</v>
      </c>
      <c r="E2169">
        <v>7.8700549999999998</v>
      </c>
    </row>
    <row r="2170" spans="1:5" x14ac:dyDescent="0.2">
      <c r="A2170" s="3">
        <v>42248</v>
      </c>
      <c r="B2170">
        <v>7.4148740000000002</v>
      </c>
      <c r="C2170">
        <v>5.4453750000000003</v>
      </c>
      <c r="D2170">
        <v>10.446776</v>
      </c>
      <c r="E2170">
        <v>7.3916389999999996</v>
      </c>
    </row>
    <row r="2171" spans="1:5" x14ac:dyDescent="0.2">
      <c r="A2171" s="3">
        <v>42249</v>
      </c>
      <c r="B2171">
        <v>7.313815</v>
      </c>
      <c r="C2171">
        <v>5.3208450000000003</v>
      </c>
      <c r="D2171">
        <v>10.38603</v>
      </c>
      <c r="E2171">
        <v>7.2682580000000003</v>
      </c>
    </row>
    <row r="2172" spans="1:5" x14ac:dyDescent="0.2">
      <c r="A2172" s="3">
        <v>42254</v>
      </c>
      <c r="B2172">
        <v>7.3792739999999997</v>
      </c>
      <c r="C2172">
        <v>5.3263090000000002</v>
      </c>
      <c r="D2172">
        <v>10.442330999999999</v>
      </c>
      <c r="E2172">
        <v>7.4003379999999996</v>
      </c>
    </row>
    <row r="2173" spans="1:5" x14ac:dyDescent="0.2">
      <c r="A2173" s="3">
        <v>42255</v>
      </c>
      <c r="B2173">
        <v>7.8126059999999997</v>
      </c>
      <c r="C2173">
        <v>5.5497730000000001</v>
      </c>
      <c r="D2173">
        <v>10.631235999999999</v>
      </c>
      <c r="E2173">
        <v>7.8100810000000003</v>
      </c>
    </row>
    <row r="2174" spans="1:5" x14ac:dyDescent="0.2">
      <c r="A2174" s="3">
        <v>42256</v>
      </c>
      <c r="B2174">
        <v>8.0977929999999994</v>
      </c>
      <c r="C2174">
        <v>5.7556929999999999</v>
      </c>
      <c r="D2174">
        <v>10.769765</v>
      </c>
      <c r="E2174">
        <v>8.1133830000000007</v>
      </c>
    </row>
    <row r="2175" spans="1:5" x14ac:dyDescent="0.2">
      <c r="A2175" s="3">
        <v>42257</v>
      </c>
      <c r="B2175">
        <v>7.9879290000000003</v>
      </c>
      <c r="C2175">
        <v>5.6584849999999998</v>
      </c>
      <c r="D2175">
        <v>10.711242</v>
      </c>
      <c r="E2175">
        <v>7.9607020000000004</v>
      </c>
    </row>
    <row r="2176" spans="1:5" x14ac:dyDescent="0.2">
      <c r="A2176" s="3">
        <v>42258</v>
      </c>
      <c r="B2176">
        <v>8.0484120000000008</v>
      </c>
      <c r="C2176">
        <v>5.6975980000000002</v>
      </c>
      <c r="D2176">
        <v>10.745319</v>
      </c>
      <c r="E2176">
        <v>8.0190739999999998</v>
      </c>
    </row>
    <row r="2177" spans="1:5" x14ac:dyDescent="0.2">
      <c r="A2177" s="3">
        <v>42261</v>
      </c>
      <c r="B2177">
        <v>7.514786</v>
      </c>
      <c r="C2177">
        <v>5.4243800000000002</v>
      </c>
      <c r="D2177">
        <v>10.482335000000001</v>
      </c>
      <c r="E2177">
        <v>7.4479499999999996</v>
      </c>
    </row>
    <row r="2178" spans="1:5" x14ac:dyDescent="0.2">
      <c r="A2178" s="3">
        <v>42262</v>
      </c>
      <c r="B2178">
        <v>7.155335</v>
      </c>
      <c r="C2178">
        <v>5.2173100000000003</v>
      </c>
      <c r="D2178">
        <v>10.271947000000001</v>
      </c>
      <c r="E2178">
        <v>7.0471339999999998</v>
      </c>
    </row>
    <row r="2179" spans="1:5" x14ac:dyDescent="0.2">
      <c r="A2179" s="3">
        <v>42263</v>
      </c>
      <c r="B2179">
        <v>7.6836010000000003</v>
      </c>
      <c r="C2179">
        <v>5.5141109999999998</v>
      </c>
      <c r="D2179">
        <v>10.523078999999999</v>
      </c>
      <c r="E2179">
        <v>7.6031490000000002</v>
      </c>
    </row>
    <row r="2180" spans="1:5" x14ac:dyDescent="0.2">
      <c r="A2180" s="3">
        <v>42264</v>
      </c>
      <c r="B2180">
        <v>7.6330720000000003</v>
      </c>
      <c r="C2180">
        <v>5.498005</v>
      </c>
      <c r="D2180">
        <v>10.491224000000001</v>
      </c>
      <c r="E2180">
        <v>7.572247</v>
      </c>
    </row>
    <row r="2181" spans="1:5" x14ac:dyDescent="0.2">
      <c r="A2181" s="3">
        <v>42265</v>
      </c>
      <c r="B2181">
        <v>7.7838960000000004</v>
      </c>
      <c r="C2181">
        <v>5.5908990000000003</v>
      </c>
      <c r="D2181">
        <v>10.564564000000001</v>
      </c>
      <c r="E2181">
        <v>7.7505660000000001</v>
      </c>
    </row>
    <row r="2182" spans="1:5" x14ac:dyDescent="0.2">
      <c r="A2182" s="3">
        <v>42268</v>
      </c>
      <c r="B2182">
        <v>8.1196129999999993</v>
      </c>
      <c r="C2182">
        <v>5.7833019999999999</v>
      </c>
      <c r="D2182">
        <v>10.732725</v>
      </c>
      <c r="E2182">
        <v>8.1543580000000002</v>
      </c>
    </row>
    <row r="2183" spans="1:5" x14ac:dyDescent="0.2">
      <c r="A2183" s="3">
        <v>42269</v>
      </c>
      <c r="B2183">
        <v>8.1406670000000005</v>
      </c>
      <c r="C2183">
        <v>5.8135000000000003</v>
      </c>
      <c r="D2183">
        <v>10.763839000000001</v>
      </c>
      <c r="E2183">
        <v>8.2278369999999992</v>
      </c>
    </row>
    <row r="2184" spans="1:5" x14ac:dyDescent="0.2">
      <c r="A2184" s="3">
        <v>42270</v>
      </c>
      <c r="B2184">
        <v>8.0621930000000006</v>
      </c>
      <c r="C2184">
        <v>5.7973939999999997</v>
      </c>
      <c r="D2184">
        <v>10.726058</v>
      </c>
      <c r="E2184">
        <v>8.2445470000000007</v>
      </c>
    </row>
    <row r="2185" spans="1:5" x14ac:dyDescent="0.2">
      <c r="A2185" s="3">
        <v>42271</v>
      </c>
      <c r="B2185">
        <v>8.1349250000000008</v>
      </c>
      <c r="C2185">
        <v>5.809761</v>
      </c>
      <c r="D2185">
        <v>10.770505999999999</v>
      </c>
      <c r="E2185">
        <v>8.3525910000000003</v>
      </c>
    </row>
    <row r="2186" spans="1:5" x14ac:dyDescent="0.2">
      <c r="A2186" s="3">
        <v>42272</v>
      </c>
      <c r="B2186">
        <v>7.9136649999999999</v>
      </c>
      <c r="C2186">
        <v>5.6291500000000001</v>
      </c>
      <c r="D2186">
        <v>10.631235999999999</v>
      </c>
      <c r="E2186">
        <v>7.9893159999999996</v>
      </c>
    </row>
    <row r="2187" spans="1:5" x14ac:dyDescent="0.2">
      <c r="A2187" s="3">
        <v>42275</v>
      </c>
      <c r="B2187">
        <v>8.1732049999999994</v>
      </c>
      <c r="C2187">
        <v>5.8152249999999999</v>
      </c>
      <c r="D2187">
        <v>10.765321</v>
      </c>
      <c r="E2187">
        <v>8.3409169999999992</v>
      </c>
    </row>
    <row r="2188" spans="1:5" x14ac:dyDescent="0.2">
      <c r="A2188" s="3">
        <v>42276</v>
      </c>
      <c r="B2188">
        <v>8.0587470000000003</v>
      </c>
      <c r="C2188">
        <v>5.760294</v>
      </c>
      <c r="D2188">
        <v>10.719391</v>
      </c>
      <c r="E2188">
        <v>8.3148219999999995</v>
      </c>
    </row>
    <row r="2189" spans="1:5" x14ac:dyDescent="0.2">
      <c r="A2189" s="3">
        <v>42277</v>
      </c>
      <c r="B2189">
        <v>8.0472629999999992</v>
      </c>
      <c r="C2189">
        <v>5.7473520000000002</v>
      </c>
      <c r="D2189">
        <v>10.687536</v>
      </c>
      <c r="E2189">
        <v>8.2912440000000007</v>
      </c>
    </row>
    <row r="2190" spans="1:5" x14ac:dyDescent="0.2">
      <c r="A2190" s="3">
        <v>42285</v>
      </c>
      <c r="B2190">
        <v>8.3718789999999998</v>
      </c>
      <c r="C2190">
        <v>5.9475199999999999</v>
      </c>
      <c r="D2190">
        <v>10.850512999999999</v>
      </c>
      <c r="E2190">
        <v>8.685651</v>
      </c>
    </row>
    <row r="2191" spans="1:5" x14ac:dyDescent="0.2">
      <c r="A2191" s="3">
        <v>42286</v>
      </c>
      <c r="B2191">
        <v>8.5491170000000007</v>
      </c>
      <c r="C2191">
        <v>6.0671609999999996</v>
      </c>
      <c r="D2191">
        <v>10.937927</v>
      </c>
      <c r="E2191">
        <v>8.7692019999999999</v>
      </c>
    </row>
    <row r="2192" spans="1:5" x14ac:dyDescent="0.2">
      <c r="A2192" s="3">
        <v>42289</v>
      </c>
      <c r="B2192">
        <v>8.9162239999999997</v>
      </c>
      <c r="C2192">
        <v>6.3216850000000004</v>
      </c>
      <c r="D2192">
        <v>11.098680999999999</v>
      </c>
      <c r="E2192">
        <v>9.1457540000000002</v>
      </c>
    </row>
    <row r="2193" spans="1:5" x14ac:dyDescent="0.2">
      <c r="A2193" s="3">
        <v>42290</v>
      </c>
      <c r="B2193">
        <v>9.0727899999999995</v>
      </c>
      <c r="C2193">
        <v>6.3812179999999996</v>
      </c>
      <c r="D2193">
        <v>11.129054</v>
      </c>
      <c r="E2193">
        <v>9.236402</v>
      </c>
    </row>
    <row r="2194" spans="1:5" x14ac:dyDescent="0.2">
      <c r="A2194" s="3">
        <v>42291</v>
      </c>
      <c r="B2194">
        <v>8.8993800000000007</v>
      </c>
      <c r="C2194">
        <v>6.2707800000000002</v>
      </c>
      <c r="D2194">
        <v>11.080902</v>
      </c>
      <c r="E2194">
        <v>9.0775400000000008</v>
      </c>
    </row>
    <row r="2195" spans="1:5" x14ac:dyDescent="0.2">
      <c r="A2195" s="3">
        <v>42292</v>
      </c>
      <c r="B2195">
        <v>9.19299</v>
      </c>
      <c r="C2195">
        <v>6.4948189999999997</v>
      </c>
      <c r="D2195">
        <v>11.212764</v>
      </c>
      <c r="E2195">
        <v>9.358409</v>
      </c>
    </row>
    <row r="2196" spans="1:5" x14ac:dyDescent="0.2">
      <c r="A2196" s="3">
        <v>42293</v>
      </c>
      <c r="B2196">
        <v>9.3242910000000006</v>
      </c>
      <c r="C2196">
        <v>6.602093</v>
      </c>
      <c r="D2196">
        <v>11.257953000000001</v>
      </c>
      <c r="E2196">
        <v>9.5261980000000008</v>
      </c>
    </row>
    <row r="2197" spans="1:5" x14ac:dyDescent="0.2">
      <c r="A2197" s="3">
        <v>42296</v>
      </c>
      <c r="B2197">
        <v>9.1918410000000002</v>
      </c>
      <c r="C2197">
        <v>6.6095699999999997</v>
      </c>
      <c r="D2197">
        <v>11.280177</v>
      </c>
      <c r="E2197">
        <v>9.6127249999999993</v>
      </c>
    </row>
    <row r="2198" spans="1:5" x14ac:dyDescent="0.2">
      <c r="A2198" s="3">
        <v>42297</v>
      </c>
      <c r="B2198">
        <v>9.4085070000000002</v>
      </c>
      <c r="C2198">
        <v>6.7835669999999997</v>
      </c>
      <c r="D2198">
        <v>11.412039999999999</v>
      </c>
      <c r="E2198">
        <v>9.7951639999999998</v>
      </c>
    </row>
    <row r="2199" spans="1:5" x14ac:dyDescent="0.2">
      <c r="A2199" s="3">
        <v>42298</v>
      </c>
      <c r="B2199">
        <v>8.8201400000000003</v>
      </c>
      <c r="C2199">
        <v>6.3700010000000002</v>
      </c>
      <c r="D2199">
        <v>11.120905</v>
      </c>
      <c r="E2199">
        <v>9.2794360000000005</v>
      </c>
    </row>
    <row r="2200" spans="1:5" x14ac:dyDescent="0.2">
      <c r="A2200" s="3">
        <v>42299</v>
      </c>
      <c r="B2200">
        <v>9.0995860000000004</v>
      </c>
      <c r="C2200">
        <v>6.600079</v>
      </c>
      <c r="D2200">
        <v>11.334997</v>
      </c>
      <c r="E2200">
        <v>9.7248889999999992</v>
      </c>
    </row>
    <row r="2201" spans="1:5" x14ac:dyDescent="0.2">
      <c r="A2201" s="3">
        <v>42300</v>
      </c>
      <c r="B2201">
        <v>9.2940489999999993</v>
      </c>
      <c r="C2201">
        <v>6.7519309999999999</v>
      </c>
      <c r="D2201">
        <v>11.484638</v>
      </c>
      <c r="E2201">
        <v>10.019951000000001</v>
      </c>
    </row>
    <row r="2202" spans="1:5" x14ac:dyDescent="0.2">
      <c r="A2202" s="3">
        <v>42303</v>
      </c>
      <c r="B2202">
        <v>9.3219940000000001</v>
      </c>
      <c r="C2202">
        <v>6.7697620000000001</v>
      </c>
      <c r="D2202">
        <v>11.499454</v>
      </c>
      <c r="E2202">
        <v>9.9347969999999997</v>
      </c>
    </row>
    <row r="2203" spans="1:5" x14ac:dyDescent="0.2">
      <c r="A2203" s="3">
        <v>42304</v>
      </c>
      <c r="B2203">
        <v>9.3323300000000007</v>
      </c>
      <c r="C2203">
        <v>6.8235429999999999</v>
      </c>
      <c r="D2203">
        <v>11.53279</v>
      </c>
      <c r="E2203">
        <v>10.004384999999999</v>
      </c>
    </row>
    <row r="2204" spans="1:5" x14ac:dyDescent="0.2">
      <c r="A2204" s="3">
        <v>42305</v>
      </c>
      <c r="B2204">
        <v>9.0708760000000002</v>
      </c>
      <c r="C2204">
        <v>6.6941240000000004</v>
      </c>
      <c r="D2204">
        <v>11.423152</v>
      </c>
      <c r="E2204">
        <v>9.7058900000000001</v>
      </c>
    </row>
    <row r="2205" spans="1:5" x14ac:dyDescent="0.2">
      <c r="A2205" s="3">
        <v>42306</v>
      </c>
      <c r="B2205">
        <v>9.1168119999999995</v>
      </c>
      <c r="C2205">
        <v>6.7392770000000004</v>
      </c>
      <c r="D2205">
        <v>11.466858999999999</v>
      </c>
      <c r="E2205">
        <v>9.7594539999999999</v>
      </c>
    </row>
    <row r="2206" spans="1:5" x14ac:dyDescent="0.2">
      <c r="A2206" s="3">
        <v>42307</v>
      </c>
      <c r="B2206">
        <v>9.1596860000000007</v>
      </c>
      <c r="C2206">
        <v>6.747617</v>
      </c>
      <c r="D2206">
        <v>11.481674999999999</v>
      </c>
      <c r="E2206">
        <v>9.8436920000000008</v>
      </c>
    </row>
    <row r="2207" spans="1:5" x14ac:dyDescent="0.2">
      <c r="A2207" s="3">
        <v>42310</v>
      </c>
      <c r="B2207">
        <v>8.9935500000000008</v>
      </c>
      <c r="C2207">
        <v>6.6578869999999997</v>
      </c>
      <c r="D2207">
        <v>11.370555</v>
      </c>
      <c r="E2207">
        <v>9.6628559999999997</v>
      </c>
    </row>
    <row r="2208" spans="1:5" x14ac:dyDescent="0.2">
      <c r="A2208" s="3">
        <v>42311</v>
      </c>
      <c r="B2208">
        <v>8.954504</v>
      </c>
      <c r="C2208">
        <v>6.6343040000000002</v>
      </c>
      <c r="D2208">
        <v>11.311291000000001</v>
      </c>
      <c r="E2208">
        <v>9.6610239999999994</v>
      </c>
    </row>
    <row r="2209" spans="1:5" x14ac:dyDescent="0.2">
      <c r="A2209" s="3">
        <v>42312</v>
      </c>
      <c r="B2209">
        <v>9.4364519999999992</v>
      </c>
      <c r="C2209">
        <v>6.9216139999999999</v>
      </c>
      <c r="D2209">
        <v>11.541679999999999</v>
      </c>
      <c r="E2209">
        <v>10.150428</v>
      </c>
    </row>
    <row r="2210" spans="1:5" x14ac:dyDescent="0.2">
      <c r="A2210" s="3">
        <v>42313</v>
      </c>
      <c r="B2210">
        <v>9.4915749999999992</v>
      </c>
      <c r="C2210">
        <v>6.8758860000000004</v>
      </c>
      <c r="D2210">
        <v>11.485379</v>
      </c>
      <c r="E2210">
        <v>10.190258</v>
      </c>
    </row>
    <row r="2211" spans="1:5" x14ac:dyDescent="0.2">
      <c r="A2211" s="3">
        <v>42314</v>
      </c>
      <c r="B2211">
        <v>9.7476699999999994</v>
      </c>
      <c r="C2211">
        <v>7.0050169999999996</v>
      </c>
      <c r="D2211">
        <v>11.600203</v>
      </c>
      <c r="E2211">
        <v>10.509124999999999</v>
      </c>
    </row>
    <row r="2212" spans="1:5" x14ac:dyDescent="0.2">
      <c r="A2212" s="3">
        <v>42317</v>
      </c>
      <c r="B2212">
        <v>9.9149539999999998</v>
      </c>
      <c r="C2212">
        <v>7.0910089999999997</v>
      </c>
      <c r="D2212">
        <v>11.700951999999999</v>
      </c>
      <c r="E2212">
        <v>10.747646</v>
      </c>
    </row>
    <row r="2213" spans="1:5" x14ac:dyDescent="0.2">
      <c r="A2213" s="3">
        <v>42318</v>
      </c>
      <c r="B2213">
        <v>9.9463439999999999</v>
      </c>
      <c r="C2213">
        <v>7.1398999999999999</v>
      </c>
      <c r="D2213">
        <v>11.723917</v>
      </c>
      <c r="E2213">
        <v>10.873316000000001</v>
      </c>
    </row>
    <row r="2214" spans="1:5" x14ac:dyDescent="0.2">
      <c r="A2214" s="3">
        <v>42319</v>
      </c>
      <c r="B2214">
        <v>10.068841000000001</v>
      </c>
      <c r="C2214">
        <v>7.214963</v>
      </c>
      <c r="D2214">
        <v>11.796516</v>
      </c>
      <c r="E2214">
        <v>10.98983</v>
      </c>
    </row>
    <row r="2215" spans="1:5" x14ac:dyDescent="0.2">
      <c r="A2215" s="3">
        <v>42320</v>
      </c>
      <c r="B2215">
        <v>10.037451000000001</v>
      </c>
      <c r="C2215">
        <v>7.2362460000000004</v>
      </c>
      <c r="D2215">
        <v>11.820962</v>
      </c>
      <c r="E2215">
        <v>11.004709</v>
      </c>
    </row>
    <row r="2216" spans="1:5" x14ac:dyDescent="0.2">
      <c r="A2216" s="3">
        <v>42321</v>
      </c>
      <c r="B2216">
        <v>9.8008790000000001</v>
      </c>
      <c r="C2216">
        <v>7.1030879999999996</v>
      </c>
      <c r="D2216">
        <v>11.723917</v>
      </c>
      <c r="E2216">
        <v>10.646698000000001</v>
      </c>
    </row>
    <row r="2217" spans="1:5" x14ac:dyDescent="0.2">
      <c r="A2217" s="3">
        <v>42324</v>
      </c>
      <c r="B2217">
        <v>9.9072980000000008</v>
      </c>
      <c r="C2217">
        <v>7.2578149999999999</v>
      </c>
      <c r="D2217">
        <v>11.830591999999999</v>
      </c>
      <c r="E2217">
        <v>10.861871000000001</v>
      </c>
    </row>
    <row r="2218" spans="1:5" x14ac:dyDescent="0.2">
      <c r="A2218" s="3">
        <v>42325</v>
      </c>
      <c r="B2218">
        <v>9.8697839999999992</v>
      </c>
      <c r="C2218">
        <v>7.141051</v>
      </c>
      <c r="D2218">
        <v>11.757253</v>
      </c>
      <c r="E2218">
        <v>10.688817</v>
      </c>
    </row>
    <row r="2219" spans="1:5" x14ac:dyDescent="0.2">
      <c r="A2219" s="3">
        <v>42326</v>
      </c>
      <c r="B2219">
        <v>9.769107</v>
      </c>
      <c r="C2219">
        <v>6.9857480000000001</v>
      </c>
      <c r="D2219">
        <v>11.650577999999999</v>
      </c>
      <c r="E2219">
        <v>10.483715999999999</v>
      </c>
    </row>
    <row r="2220" spans="1:5" x14ac:dyDescent="0.2">
      <c r="A2220" s="3">
        <v>42327</v>
      </c>
      <c r="B2220">
        <v>9.9865379999999995</v>
      </c>
      <c r="C2220">
        <v>7.1585939999999999</v>
      </c>
      <c r="D2220">
        <v>11.795775000000001</v>
      </c>
      <c r="E2220">
        <v>10.824559000000001</v>
      </c>
    </row>
    <row r="2221" spans="1:5" x14ac:dyDescent="0.2">
      <c r="A2221" s="3">
        <v>42328</v>
      </c>
      <c r="B2221">
        <v>10.125112</v>
      </c>
      <c r="C2221">
        <v>7.3343160000000003</v>
      </c>
      <c r="D2221">
        <v>11.918006999999999</v>
      </c>
      <c r="E2221">
        <v>10.938784</v>
      </c>
    </row>
    <row r="2222" spans="1:5" x14ac:dyDescent="0.2">
      <c r="A2222" s="3">
        <v>42331</v>
      </c>
      <c r="B2222">
        <v>10.001467</v>
      </c>
      <c r="C2222">
        <v>7.2356699999999998</v>
      </c>
      <c r="D2222">
        <v>11.869114</v>
      </c>
      <c r="E2222">
        <v>10.832800000000001</v>
      </c>
    </row>
    <row r="2223" spans="1:5" x14ac:dyDescent="0.2">
      <c r="A2223" s="3">
        <v>42332</v>
      </c>
      <c r="B2223">
        <v>10.022904</v>
      </c>
      <c r="C2223">
        <v>7.3256880000000004</v>
      </c>
      <c r="D2223">
        <v>11.944675999999999</v>
      </c>
      <c r="E2223">
        <v>10.940386</v>
      </c>
    </row>
    <row r="2224" spans="1:5" x14ac:dyDescent="0.2">
      <c r="A2224" s="3">
        <v>42333</v>
      </c>
      <c r="B2224">
        <v>10.218133</v>
      </c>
      <c r="C2224">
        <v>7.5166529999999998</v>
      </c>
      <c r="D2224">
        <v>12.054314</v>
      </c>
      <c r="E2224">
        <v>11.164256999999999</v>
      </c>
    </row>
    <row r="2225" spans="1:5" x14ac:dyDescent="0.2">
      <c r="A2225" s="3">
        <v>42334</v>
      </c>
      <c r="B2225">
        <v>10.176408</v>
      </c>
      <c r="C2225">
        <v>7.4289360000000002</v>
      </c>
      <c r="D2225">
        <v>11.995791000000001</v>
      </c>
      <c r="E2225">
        <v>11.253302</v>
      </c>
    </row>
    <row r="2226" spans="1:5" x14ac:dyDescent="0.2">
      <c r="A2226" s="3">
        <v>42335</v>
      </c>
      <c r="B2226">
        <v>9.5914859999999997</v>
      </c>
      <c r="C2226">
        <v>7.0996370000000004</v>
      </c>
      <c r="D2226">
        <v>11.727620999999999</v>
      </c>
      <c r="E2226">
        <v>10.619001000000001</v>
      </c>
    </row>
    <row r="2227" spans="1:5" x14ac:dyDescent="0.2">
      <c r="A2227" s="3">
        <v>42338</v>
      </c>
      <c r="B2227">
        <v>9.6799140000000001</v>
      </c>
      <c r="C2227">
        <v>7.0901459999999998</v>
      </c>
      <c r="D2227">
        <v>11.728362000000001</v>
      </c>
      <c r="E2227">
        <v>10.615109</v>
      </c>
    </row>
    <row r="2228" spans="1:5" x14ac:dyDescent="0.2">
      <c r="A2228" s="3">
        <v>42339</v>
      </c>
      <c r="B2228">
        <v>9.8077699999999997</v>
      </c>
      <c r="C2228">
        <v>7.0800799999999997</v>
      </c>
      <c r="D2228">
        <v>11.741695999999999</v>
      </c>
      <c r="E2228">
        <v>10.519655</v>
      </c>
    </row>
    <row r="2229" spans="1:5" x14ac:dyDescent="0.2">
      <c r="A2229" s="3">
        <v>42340</v>
      </c>
      <c r="B2229">
        <v>9.8449010000000001</v>
      </c>
      <c r="C2229">
        <v>6.9500859999999998</v>
      </c>
      <c r="D2229">
        <v>11.699471000000001</v>
      </c>
      <c r="E2229">
        <v>10.417104</v>
      </c>
    </row>
    <row r="2230" spans="1:5" x14ac:dyDescent="0.2">
      <c r="A2230" s="3">
        <v>42341</v>
      </c>
      <c r="B2230">
        <v>10.039747999999999</v>
      </c>
      <c r="C2230">
        <v>7.1039510000000003</v>
      </c>
      <c r="D2230">
        <v>11.800219999999999</v>
      </c>
      <c r="E2230">
        <v>10.657228</v>
      </c>
    </row>
    <row r="2231" spans="1:5" x14ac:dyDescent="0.2">
      <c r="A2231" s="3">
        <v>42342</v>
      </c>
      <c r="B2231">
        <v>10.07152</v>
      </c>
      <c r="C2231">
        <v>7.0777789999999996</v>
      </c>
      <c r="D2231">
        <v>11.769106000000001</v>
      </c>
      <c r="E2231">
        <v>10.574135</v>
      </c>
    </row>
    <row r="2232" spans="1:5" x14ac:dyDescent="0.2">
      <c r="A2232" s="3">
        <v>42345</v>
      </c>
      <c r="B2232">
        <v>10.151142999999999</v>
      </c>
      <c r="C2232">
        <v>7.1450769999999997</v>
      </c>
      <c r="D2232">
        <v>11.856521000000001</v>
      </c>
      <c r="E2232">
        <v>10.774428</v>
      </c>
    </row>
    <row r="2233" spans="1:5" x14ac:dyDescent="0.2">
      <c r="A2233" s="3">
        <v>42346</v>
      </c>
      <c r="B2233">
        <v>9.9972569999999994</v>
      </c>
      <c r="C2233">
        <v>7.0613859999999997</v>
      </c>
      <c r="D2233">
        <v>11.76318</v>
      </c>
      <c r="E2233">
        <v>10.636397000000001</v>
      </c>
    </row>
    <row r="2234" spans="1:5" x14ac:dyDescent="0.2">
      <c r="A2234" s="3">
        <v>42347</v>
      </c>
      <c r="B2234">
        <v>9.9834759999999996</v>
      </c>
      <c r="C2234">
        <v>7.0582229999999999</v>
      </c>
      <c r="D2234">
        <v>11.82837</v>
      </c>
      <c r="E2234">
        <v>10.589472000000001</v>
      </c>
    </row>
    <row r="2235" spans="1:5" x14ac:dyDescent="0.2">
      <c r="A2235" s="3">
        <v>42348</v>
      </c>
      <c r="B2235">
        <v>9.9383049999999997</v>
      </c>
      <c r="C2235">
        <v>7.0412540000000003</v>
      </c>
      <c r="D2235">
        <v>11.803183000000001</v>
      </c>
      <c r="E2235">
        <v>10.589243</v>
      </c>
    </row>
    <row r="2236" spans="1:5" x14ac:dyDescent="0.2">
      <c r="A2236" s="3">
        <v>42349</v>
      </c>
      <c r="B2236">
        <v>9.9317969999999995</v>
      </c>
      <c r="C2236">
        <v>6.951524</v>
      </c>
      <c r="D2236">
        <v>11.723176</v>
      </c>
      <c r="E2236">
        <v>10.488981000000001</v>
      </c>
    </row>
    <row r="2237" spans="1:5" x14ac:dyDescent="0.2">
      <c r="A2237" s="3">
        <v>42352</v>
      </c>
      <c r="B2237">
        <v>10.070755</v>
      </c>
      <c r="C2237">
        <v>7.0294629999999998</v>
      </c>
      <c r="D2237">
        <v>11.815776</v>
      </c>
      <c r="E2237">
        <v>10.62541</v>
      </c>
    </row>
    <row r="2238" spans="1:5" x14ac:dyDescent="0.2">
      <c r="A2238" s="3">
        <v>42353</v>
      </c>
      <c r="B2238">
        <v>10.151909</v>
      </c>
      <c r="C2238">
        <v>7.1373119999999997</v>
      </c>
      <c r="D2238">
        <v>11.861706</v>
      </c>
      <c r="E2238">
        <v>11.000818000000001</v>
      </c>
    </row>
    <row r="2239" spans="1:5" x14ac:dyDescent="0.2">
      <c r="A2239" s="3">
        <v>42354</v>
      </c>
      <c r="B2239">
        <v>10.217751</v>
      </c>
      <c r="C2239">
        <v>7.207198</v>
      </c>
      <c r="D2239">
        <v>11.918748000000001</v>
      </c>
      <c r="E2239">
        <v>10.990975000000001</v>
      </c>
    </row>
    <row r="2240" spans="1:5" x14ac:dyDescent="0.2">
      <c r="A2240" s="3">
        <v>42355</v>
      </c>
      <c r="B2240">
        <v>10.491453999999999</v>
      </c>
      <c r="C2240">
        <v>7.4119679999999999</v>
      </c>
      <c r="D2240">
        <v>12.043943000000001</v>
      </c>
      <c r="E2240">
        <v>11.242772</v>
      </c>
    </row>
    <row r="2241" spans="1:5" x14ac:dyDescent="0.2">
      <c r="A2241" s="3">
        <v>42356</v>
      </c>
      <c r="B2241">
        <v>10.421018</v>
      </c>
      <c r="C2241">
        <v>7.4159940000000004</v>
      </c>
      <c r="D2241">
        <v>12.048387999999999</v>
      </c>
      <c r="E2241">
        <v>11.268409999999999</v>
      </c>
    </row>
    <row r="2242" spans="1:5" x14ac:dyDescent="0.2">
      <c r="A2242" s="3">
        <v>42359</v>
      </c>
      <c r="B2242">
        <v>10.623521</v>
      </c>
      <c r="C2242">
        <v>7.4850180000000002</v>
      </c>
      <c r="D2242">
        <v>12.079502</v>
      </c>
      <c r="E2242">
        <v>11.263374000000001</v>
      </c>
    </row>
    <row r="2243" spans="1:5" x14ac:dyDescent="0.2">
      <c r="A2243" s="3">
        <v>42360</v>
      </c>
      <c r="B2243">
        <v>10.694338999999999</v>
      </c>
      <c r="C2243">
        <v>7.4858799999999999</v>
      </c>
      <c r="D2243">
        <v>12.125431000000001</v>
      </c>
      <c r="E2243">
        <v>11.269326</v>
      </c>
    </row>
    <row r="2244" spans="1:5" x14ac:dyDescent="0.2">
      <c r="A2244" s="3">
        <v>42361</v>
      </c>
      <c r="B2244">
        <v>10.642661</v>
      </c>
      <c r="C2244">
        <v>7.3259759999999998</v>
      </c>
      <c r="D2244">
        <v>12.000235999999999</v>
      </c>
      <c r="E2244">
        <v>11.120536</v>
      </c>
    </row>
    <row r="2245" spans="1:5" x14ac:dyDescent="0.2">
      <c r="A2245" s="3">
        <v>42362</v>
      </c>
      <c r="B2245">
        <v>10.627349000000001</v>
      </c>
      <c r="C2245">
        <v>7.3423689999999997</v>
      </c>
      <c r="D2245">
        <v>11.999495</v>
      </c>
      <c r="E2245">
        <v>11.067201000000001</v>
      </c>
    </row>
    <row r="2246" spans="1:5" x14ac:dyDescent="0.2">
      <c r="A2246" s="3">
        <v>42363</v>
      </c>
      <c r="B2246">
        <v>10.721901000000001</v>
      </c>
      <c r="C2246">
        <v>7.3429440000000001</v>
      </c>
      <c r="D2246">
        <v>12.015052000000001</v>
      </c>
      <c r="E2246">
        <v>11.088946999999999</v>
      </c>
    </row>
    <row r="2247" spans="1:5" x14ac:dyDescent="0.2">
      <c r="A2247" s="3">
        <v>42366</v>
      </c>
      <c r="B2247">
        <v>10.532031</v>
      </c>
      <c r="C2247">
        <v>7.1614699999999996</v>
      </c>
      <c r="D2247">
        <v>11.895042</v>
      </c>
      <c r="E2247">
        <v>10.865990999999999</v>
      </c>
    </row>
    <row r="2248" spans="1:5" x14ac:dyDescent="0.2">
      <c r="A2248" s="3">
        <v>42367</v>
      </c>
      <c r="B2248">
        <v>10.599021</v>
      </c>
      <c r="C2248">
        <v>7.1974200000000002</v>
      </c>
      <c r="D2248">
        <v>11.933564000000001</v>
      </c>
      <c r="E2248">
        <v>10.838065</v>
      </c>
    </row>
    <row r="2249" spans="1:5" x14ac:dyDescent="0.2">
      <c r="A2249" s="3">
        <v>42368</v>
      </c>
      <c r="B2249">
        <v>10.739509999999999</v>
      </c>
      <c r="C2249">
        <v>7.2762219999999997</v>
      </c>
      <c r="D2249">
        <v>11.955788</v>
      </c>
      <c r="E2249">
        <v>10.92276</v>
      </c>
    </row>
    <row r="2250" spans="1:5" x14ac:dyDescent="0.2">
      <c r="A2250" s="3">
        <v>42369</v>
      </c>
      <c r="B2250">
        <v>10.626583</v>
      </c>
      <c r="C2250">
        <v>7.1672219999999998</v>
      </c>
      <c r="D2250">
        <v>11.912820999999999</v>
      </c>
      <c r="E2250">
        <v>10.734598999999999</v>
      </c>
    </row>
    <row r="2251" spans="1:5" x14ac:dyDescent="0.2">
      <c r="A2251" s="3">
        <v>42373</v>
      </c>
      <c r="B2251">
        <v>9.7844189999999998</v>
      </c>
      <c r="C2251">
        <v>6.6443700000000003</v>
      </c>
      <c r="D2251">
        <v>11.526864</v>
      </c>
      <c r="E2251">
        <v>9.871848</v>
      </c>
    </row>
    <row r="2252" spans="1:5" x14ac:dyDescent="0.2">
      <c r="A2252" s="3">
        <v>42374</v>
      </c>
      <c r="B2252">
        <v>9.5666039999999999</v>
      </c>
      <c r="C2252">
        <v>6.5209900000000003</v>
      </c>
      <c r="D2252">
        <v>11.455747000000001</v>
      </c>
      <c r="E2252">
        <v>9.6381340000000009</v>
      </c>
    </row>
    <row r="2253" spans="1:5" x14ac:dyDescent="0.2">
      <c r="A2253" s="3">
        <v>42375</v>
      </c>
      <c r="B2253">
        <v>9.7143660000000001</v>
      </c>
      <c r="C2253">
        <v>6.655011</v>
      </c>
      <c r="D2253">
        <v>11.573535</v>
      </c>
      <c r="E2253">
        <v>9.8425480000000007</v>
      </c>
    </row>
    <row r="2254" spans="1:5" x14ac:dyDescent="0.2">
      <c r="A2254" s="3">
        <v>42376</v>
      </c>
      <c r="B2254">
        <v>8.9418710000000008</v>
      </c>
      <c r="C2254">
        <v>6.1692580000000001</v>
      </c>
      <c r="D2254">
        <v>11.144610999999999</v>
      </c>
      <c r="E2254">
        <v>9.1077560000000002</v>
      </c>
    </row>
    <row r="2255" spans="1:5" x14ac:dyDescent="0.2">
      <c r="A2255" s="3">
        <v>42377</v>
      </c>
      <c r="B2255">
        <v>9.0306820000000005</v>
      </c>
      <c r="C2255">
        <v>6.166957</v>
      </c>
      <c r="D2255">
        <v>11.165353</v>
      </c>
      <c r="E2255">
        <v>9.1604039999999998</v>
      </c>
    </row>
    <row r="2256" spans="1:5" x14ac:dyDescent="0.2">
      <c r="A2256" s="3">
        <v>42380</v>
      </c>
      <c r="B2256">
        <v>8.4541819999999994</v>
      </c>
      <c r="C2256">
        <v>5.7726610000000003</v>
      </c>
      <c r="D2256">
        <v>10.784580999999999</v>
      </c>
      <c r="E2256">
        <v>8.6391829999999992</v>
      </c>
    </row>
    <row r="2257" spans="1:5" x14ac:dyDescent="0.2">
      <c r="A2257" s="3">
        <v>42381</v>
      </c>
      <c r="B2257">
        <v>8.5265310000000003</v>
      </c>
      <c r="C2257">
        <v>5.8488740000000004</v>
      </c>
      <c r="D2257">
        <v>10.844586</v>
      </c>
      <c r="E2257">
        <v>8.6991569999999996</v>
      </c>
    </row>
    <row r="2258" spans="1:5" x14ac:dyDescent="0.2">
      <c r="A2258" s="3">
        <v>42382</v>
      </c>
      <c r="B2258">
        <v>8.2685230000000001</v>
      </c>
      <c r="C2258">
        <v>5.637778</v>
      </c>
      <c r="D2258">
        <v>10.609012</v>
      </c>
      <c r="E2258">
        <v>8.4974900000000009</v>
      </c>
    </row>
    <row r="2259" spans="1:5" x14ac:dyDescent="0.2">
      <c r="A2259" s="3">
        <v>42383</v>
      </c>
      <c r="B2259">
        <v>8.5732330000000001</v>
      </c>
      <c r="C2259">
        <v>5.8695810000000002</v>
      </c>
      <c r="D2259">
        <v>10.851993999999999</v>
      </c>
      <c r="E2259">
        <v>8.7714909999999993</v>
      </c>
    </row>
    <row r="2260" spans="1:5" x14ac:dyDescent="0.2">
      <c r="A2260" s="3">
        <v>42384</v>
      </c>
      <c r="B2260">
        <v>8.2941710000000004</v>
      </c>
      <c r="C2260">
        <v>5.6975980000000002</v>
      </c>
      <c r="D2260">
        <v>10.660126999999999</v>
      </c>
      <c r="E2260">
        <v>8.5858480000000004</v>
      </c>
    </row>
    <row r="2261" spans="1:5" x14ac:dyDescent="0.2">
      <c r="A2261" s="3">
        <v>42387</v>
      </c>
      <c r="B2261">
        <v>8.442698</v>
      </c>
      <c r="C2261">
        <v>5.843985</v>
      </c>
      <c r="D2261">
        <v>10.751245000000001</v>
      </c>
      <c r="E2261">
        <v>8.7289150000000006</v>
      </c>
    </row>
    <row r="2262" spans="1:5" x14ac:dyDescent="0.2">
      <c r="A2262" s="3">
        <v>42388</v>
      </c>
      <c r="B2262">
        <v>8.7527670000000004</v>
      </c>
      <c r="C2262">
        <v>6.0300609999999999</v>
      </c>
      <c r="D2262">
        <v>10.941630999999999</v>
      </c>
      <c r="E2262">
        <v>9.0198560000000008</v>
      </c>
    </row>
    <row r="2263" spans="1:5" x14ac:dyDescent="0.2">
      <c r="A2263" s="3">
        <v>42389</v>
      </c>
      <c r="B2263">
        <v>8.5954359999999994</v>
      </c>
      <c r="C2263">
        <v>5.9590240000000003</v>
      </c>
      <c r="D2263">
        <v>10.8757</v>
      </c>
      <c r="E2263">
        <v>8.9021969999999992</v>
      </c>
    </row>
    <row r="2264" spans="1:5" x14ac:dyDescent="0.2">
      <c r="A2264" s="3">
        <v>42390</v>
      </c>
      <c r="B2264">
        <v>8.2727339999999998</v>
      </c>
      <c r="C2264">
        <v>5.7554049999999997</v>
      </c>
      <c r="D2264">
        <v>10.625309</v>
      </c>
      <c r="E2264">
        <v>8.6174370000000007</v>
      </c>
    </row>
    <row r="2265" spans="1:5" x14ac:dyDescent="0.2">
      <c r="A2265" s="3">
        <v>42391</v>
      </c>
      <c r="B2265">
        <v>8.3768560000000001</v>
      </c>
      <c r="C2265">
        <v>5.8152249999999999</v>
      </c>
      <c r="D2265">
        <v>10.695684999999999</v>
      </c>
      <c r="E2265">
        <v>8.6952649999999991</v>
      </c>
    </row>
    <row r="2266" spans="1:5" x14ac:dyDescent="0.2">
      <c r="A2266" s="3">
        <v>42394</v>
      </c>
      <c r="B2266">
        <v>8.4721729999999997</v>
      </c>
      <c r="C2266">
        <v>5.8589399999999996</v>
      </c>
      <c r="D2266">
        <v>10.760135</v>
      </c>
      <c r="E2266">
        <v>8.7579860000000007</v>
      </c>
    </row>
    <row r="2267" spans="1:5" x14ac:dyDescent="0.2">
      <c r="A2267" s="3">
        <v>42395</v>
      </c>
      <c r="B2267">
        <v>7.9063920000000003</v>
      </c>
      <c r="C2267">
        <v>5.493404</v>
      </c>
      <c r="D2267">
        <v>10.368251000000001</v>
      </c>
      <c r="E2267">
        <v>8.2530169999999998</v>
      </c>
    </row>
    <row r="2268" spans="1:5" x14ac:dyDescent="0.2">
      <c r="A2268" s="3">
        <v>42396</v>
      </c>
      <c r="B2268">
        <v>7.7919340000000004</v>
      </c>
      <c r="C2268">
        <v>5.4183409999999999</v>
      </c>
      <c r="D2268">
        <v>10.269724999999999</v>
      </c>
      <c r="E2268">
        <v>8.2106689999999993</v>
      </c>
    </row>
    <row r="2269" spans="1:5" x14ac:dyDescent="0.2">
      <c r="A2269" s="3">
        <v>42397</v>
      </c>
      <c r="B2269">
        <v>7.4994740000000002</v>
      </c>
      <c r="C2269">
        <v>5.2132829999999997</v>
      </c>
      <c r="D2269">
        <v>10.075635</v>
      </c>
      <c r="E2269">
        <v>7.9643649999999999</v>
      </c>
    </row>
    <row r="2270" spans="1:5" x14ac:dyDescent="0.2">
      <c r="A2270" s="3">
        <v>42398</v>
      </c>
      <c r="B2270">
        <v>7.7858099999999997</v>
      </c>
      <c r="C2270">
        <v>5.397634</v>
      </c>
      <c r="D2270">
        <v>10.270465</v>
      </c>
      <c r="E2270">
        <v>8.2248610000000006</v>
      </c>
    </row>
    <row r="2271" spans="1:5" x14ac:dyDescent="0.2">
      <c r="A2271" s="3">
        <v>42401</v>
      </c>
      <c r="B2271">
        <v>7.7532709999999998</v>
      </c>
      <c r="C2271">
        <v>5.4183409999999999</v>
      </c>
      <c r="D2271">
        <v>10.231203000000001</v>
      </c>
      <c r="E2271">
        <v>8.2065490000000008</v>
      </c>
    </row>
    <row r="2272" spans="1:5" x14ac:dyDescent="0.2">
      <c r="A2272" s="3">
        <v>42402</v>
      </c>
      <c r="B2272">
        <v>8.0197020000000006</v>
      </c>
      <c r="C2272">
        <v>5.5839970000000001</v>
      </c>
      <c r="D2272">
        <v>10.425293</v>
      </c>
      <c r="E2272">
        <v>8.4588040000000007</v>
      </c>
    </row>
    <row r="2273" spans="1:5" x14ac:dyDescent="0.2">
      <c r="A2273" s="3">
        <v>42403</v>
      </c>
      <c r="B2273">
        <v>8.0227640000000005</v>
      </c>
      <c r="C2273">
        <v>5.5989519999999997</v>
      </c>
      <c r="D2273">
        <v>10.476407999999999</v>
      </c>
      <c r="E2273">
        <v>8.4718520000000002</v>
      </c>
    </row>
    <row r="2274" spans="1:5" x14ac:dyDescent="0.2">
      <c r="A2274" s="3">
        <v>42404</v>
      </c>
      <c r="B2274">
        <v>8.1689939999999996</v>
      </c>
      <c r="C2274">
        <v>5.672002</v>
      </c>
      <c r="D2274">
        <v>10.581602</v>
      </c>
      <c r="E2274">
        <v>8.6281949999999998</v>
      </c>
    </row>
    <row r="2275" spans="1:5" x14ac:dyDescent="0.2">
      <c r="A2275" s="3">
        <v>42405</v>
      </c>
      <c r="B2275">
        <v>8.0828640000000007</v>
      </c>
      <c r="C2275">
        <v>5.6136189999999999</v>
      </c>
      <c r="D2275">
        <v>10.521597</v>
      </c>
      <c r="E2275">
        <v>8.5988950000000006</v>
      </c>
    </row>
    <row r="2276" spans="1:5" x14ac:dyDescent="0.2">
      <c r="A2276" s="3">
        <v>42415</v>
      </c>
      <c r="B2276">
        <v>8.1207609999999999</v>
      </c>
      <c r="C2276">
        <v>5.6078669999999997</v>
      </c>
      <c r="D2276">
        <v>10.517151999999999</v>
      </c>
      <c r="E2276">
        <v>8.6181239999999999</v>
      </c>
    </row>
    <row r="2277" spans="1:5" x14ac:dyDescent="0.2">
      <c r="A2277" s="3">
        <v>42416</v>
      </c>
      <c r="B2277">
        <v>8.4151360000000004</v>
      </c>
      <c r="C2277">
        <v>5.8672810000000002</v>
      </c>
      <c r="D2277">
        <v>10.739393</v>
      </c>
      <c r="E2277">
        <v>8.8616810000000008</v>
      </c>
    </row>
    <row r="2278" spans="1:5" x14ac:dyDescent="0.2">
      <c r="A2278" s="3">
        <v>42417</v>
      </c>
      <c r="B2278">
        <v>8.4564789999999999</v>
      </c>
      <c r="C2278">
        <v>5.924512</v>
      </c>
      <c r="D2278">
        <v>10.803101</v>
      </c>
      <c r="E2278">
        <v>8.8923539999999992</v>
      </c>
    </row>
    <row r="2279" spans="1:5" x14ac:dyDescent="0.2">
      <c r="A2279" s="3">
        <v>42418</v>
      </c>
      <c r="B2279">
        <v>8.4687280000000005</v>
      </c>
      <c r="C2279">
        <v>5.9101330000000001</v>
      </c>
      <c r="D2279">
        <v>10.774951</v>
      </c>
      <c r="E2279">
        <v>8.8685480000000005</v>
      </c>
    </row>
    <row r="2280" spans="1:5" x14ac:dyDescent="0.2">
      <c r="A2280" s="3">
        <v>42419</v>
      </c>
      <c r="B2280">
        <v>8.4400180000000002</v>
      </c>
      <c r="C2280">
        <v>5.9173229999999997</v>
      </c>
      <c r="D2280">
        <v>10.776433000000001</v>
      </c>
      <c r="E2280">
        <v>8.8756439999999994</v>
      </c>
    </row>
    <row r="2281" spans="1:5" x14ac:dyDescent="0.2">
      <c r="A2281" s="3">
        <v>42422</v>
      </c>
      <c r="B2281">
        <v>8.5560069999999993</v>
      </c>
      <c r="C2281">
        <v>6.0093540000000001</v>
      </c>
      <c r="D2281">
        <v>10.887553</v>
      </c>
      <c r="E2281">
        <v>8.9587369999999993</v>
      </c>
    </row>
    <row r="2282" spans="1:5" x14ac:dyDescent="0.2">
      <c r="A2282" s="3">
        <v>42423</v>
      </c>
      <c r="B2282">
        <v>8.4734210000000001</v>
      </c>
      <c r="C2282">
        <v>5.9072570000000004</v>
      </c>
      <c r="D2282">
        <v>10.847549000000001</v>
      </c>
      <c r="E2282">
        <v>8.9042569999999994</v>
      </c>
    </row>
    <row r="2283" spans="1:5" x14ac:dyDescent="0.2">
      <c r="A2283" s="3">
        <v>42424</v>
      </c>
      <c r="B2283">
        <v>8.4221419999999991</v>
      </c>
      <c r="C2283">
        <v>5.8721699999999997</v>
      </c>
      <c r="D2283">
        <v>10.849772</v>
      </c>
      <c r="E2283">
        <v>8.8976190000000006</v>
      </c>
    </row>
    <row r="2284" spans="1:5" x14ac:dyDescent="0.2">
      <c r="A2284" s="3">
        <v>42425</v>
      </c>
      <c r="B2284">
        <v>7.7862850000000003</v>
      </c>
      <c r="C2284">
        <v>5.4545779999999997</v>
      </c>
      <c r="D2284">
        <v>10.379363</v>
      </c>
      <c r="E2284">
        <v>8.4592620000000007</v>
      </c>
    </row>
    <row r="2285" spans="1:5" x14ac:dyDescent="0.2">
      <c r="A2285" s="3">
        <v>42426</v>
      </c>
      <c r="B2285">
        <v>7.7717109999999998</v>
      </c>
      <c r="C2285">
        <v>5.4563030000000001</v>
      </c>
      <c r="D2285">
        <v>10.343064</v>
      </c>
      <c r="E2285">
        <v>8.4359140000000004</v>
      </c>
    </row>
    <row r="2286" spans="1:5" x14ac:dyDescent="0.2">
      <c r="A2286" s="3">
        <v>42429</v>
      </c>
      <c r="B2286">
        <v>7.3560829999999999</v>
      </c>
      <c r="C2286">
        <v>5.1868239999999997</v>
      </c>
      <c r="D2286">
        <v>10.035632</v>
      </c>
      <c r="E2286">
        <v>8.1868630000000007</v>
      </c>
    </row>
    <row r="2287" spans="1:5" x14ac:dyDescent="0.2">
      <c r="A2287" s="3">
        <v>42430</v>
      </c>
      <c r="B2287">
        <v>7.5223339999999999</v>
      </c>
      <c r="C2287">
        <v>5.2869080000000004</v>
      </c>
      <c r="D2287">
        <v>10.133417</v>
      </c>
      <c r="E2287">
        <v>8.3038340000000002</v>
      </c>
    </row>
    <row r="2288" spans="1:5" x14ac:dyDescent="0.2">
      <c r="A2288" s="3">
        <v>42431</v>
      </c>
      <c r="B2288">
        <v>7.832166</v>
      </c>
      <c r="C2288">
        <v>5.525614</v>
      </c>
      <c r="D2288">
        <v>10.391216</v>
      </c>
      <c r="E2288">
        <v>8.5487649999999995</v>
      </c>
    </row>
    <row r="2289" spans="1:5" x14ac:dyDescent="0.2">
      <c r="A2289" s="3">
        <v>42432</v>
      </c>
      <c r="B2289">
        <v>7.8100350000000001</v>
      </c>
      <c r="C2289">
        <v>5.5207249999999997</v>
      </c>
      <c r="D2289">
        <v>10.372695999999999</v>
      </c>
      <c r="E2289">
        <v>8.5510540000000006</v>
      </c>
    </row>
    <row r="2290" spans="1:5" x14ac:dyDescent="0.2">
      <c r="A2290" s="3">
        <v>42433</v>
      </c>
      <c r="B2290">
        <v>7.6097780000000004</v>
      </c>
      <c r="C2290">
        <v>5.3611089999999999</v>
      </c>
      <c r="D2290">
        <v>10.182309999999999</v>
      </c>
      <c r="E2290">
        <v>8.2955469999999991</v>
      </c>
    </row>
    <row r="2291" spans="1:5" x14ac:dyDescent="0.2">
      <c r="A2291" s="3">
        <v>42436</v>
      </c>
      <c r="B2291">
        <v>7.7193529999999999</v>
      </c>
      <c r="C2291">
        <v>5.4554410000000004</v>
      </c>
      <c r="D2291">
        <v>10.294171</v>
      </c>
      <c r="E2291">
        <v>8.4225359999999991</v>
      </c>
    </row>
    <row r="2292" spans="1:5" x14ac:dyDescent="0.2">
      <c r="A2292" s="3">
        <v>42437</v>
      </c>
      <c r="B2292">
        <v>7.7565970000000002</v>
      </c>
      <c r="C2292">
        <v>5.5063449999999996</v>
      </c>
      <c r="D2292">
        <v>10.414922000000001</v>
      </c>
      <c r="E2292">
        <v>8.483352</v>
      </c>
    </row>
    <row r="2293" spans="1:5" x14ac:dyDescent="0.2">
      <c r="A2293" s="3">
        <v>42438</v>
      </c>
      <c r="B2293">
        <v>7.6421640000000002</v>
      </c>
      <c r="C2293">
        <v>5.425243</v>
      </c>
      <c r="D2293">
        <v>10.300098</v>
      </c>
      <c r="E2293">
        <v>8.3800790000000003</v>
      </c>
    </row>
    <row r="2294" spans="1:5" x14ac:dyDescent="0.2">
      <c r="A2294" s="3">
        <v>42439</v>
      </c>
      <c r="B2294">
        <v>7.5126179999999998</v>
      </c>
      <c r="C2294">
        <v>5.3573700000000004</v>
      </c>
      <c r="D2294">
        <v>10.192681</v>
      </c>
      <c r="E2294">
        <v>8.2790999999999997</v>
      </c>
    </row>
    <row r="2295" spans="1:5" x14ac:dyDescent="0.2">
      <c r="A2295" s="3">
        <v>42440</v>
      </c>
      <c r="B2295">
        <v>7.4980440000000002</v>
      </c>
      <c r="C2295">
        <v>5.3501799999999999</v>
      </c>
      <c r="D2295">
        <v>10.167494</v>
      </c>
      <c r="E2295">
        <v>8.2710679999999996</v>
      </c>
    </row>
    <row r="2296" spans="1:5" x14ac:dyDescent="0.2">
      <c r="A2296" s="3">
        <v>42443</v>
      </c>
      <c r="B2296">
        <v>7.7619949999999998</v>
      </c>
      <c r="C2296">
        <v>5.5290660000000003</v>
      </c>
      <c r="D2296">
        <v>10.392697999999999</v>
      </c>
      <c r="E2296">
        <v>8.5066839999999999</v>
      </c>
    </row>
    <row r="2297" spans="1:5" x14ac:dyDescent="0.2">
      <c r="A2297" s="3">
        <v>42444</v>
      </c>
      <c r="B2297">
        <v>7.717193</v>
      </c>
      <c r="C2297">
        <v>5.5282030000000004</v>
      </c>
      <c r="D2297">
        <v>10.394178999999999</v>
      </c>
      <c r="E2297">
        <v>8.4760849999999994</v>
      </c>
    </row>
    <row r="2298" spans="1:5" x14ac:dyDescent="0.2">
      <c r="A2298" s="3">
        <v>42445</v>
      </c>
      <c r="B2298">
        <v>7.6777899999999999</v>
      </c>
      <c r="C2298">
        <v>5.4821869999999997</v>
      </c>
      <c r="D2298">
        <v>10.332693000000001</v>
      </c>
      <c r="E2298">
        <v>8.4347750000000001</v>
      </c>
    </row>
    <row r="2299" spans="1:5" x14ac:dyDescent="0.2">
      <c r="A2299" s="3">
        <v>42446</v>
      </c>
      <c r="B2299">
        <v>7.9379619999999997</v>
      </c>
      <c r="C2299">
        <v>5.6426670000000003</v>
      </c>
      <c r="D2299">
        <v>10.551228999999999</v>
      </c>
      <c r="E2299">
        <v>8.6902819999999998</v>
      </c>
    </row>
    <row r="2300" spans="1:5" x14ac:dyDescent="0.2">
      <c r="A2300" s="3">
        <v>42447</v>
      </c>
      <c r="B2300">
        <v>8.2531920000000003</v>
      </c>
      <c r="C2300">
        <v>5.777838</v>
      </c>
      <c r="D2300">
        <v>10.786063</v>
      </c>
      <c r="E2300">
        <v>8.9266640000000006</v>
      </c>
    </row>
    <row r="2301" spans="1:5" x14ac:dyDescent="0.2">
      <c r="A2301" s="3">
        <v>42450</v>
      </c>
      <c r="B2301">
        <v>8.4064890000000005</v>
      </c>
      <c r="C2301">
        <v>5.8206899999999999</v>
      </c>
      <c r="D2301">
        <v>10.917185</v>
      </c>
      <c r="E2301">
        <v>9.1018460000000001</v>
      </c>
    </row>
    <row r="2302" spans="1:5" x14ac:dyDescent="0.2">
      <c r="A2302" s="3">
        <v>42451</v>
      </c>
      <c r="B2302">
        <v>8.4302390000000003</v>
      </c>
      <c r="C2302">
        <v>5.8232780000000002</v>
      </c>
      <c r="D2302">
        <v>10.893478999999999</v>
      </c>
      <c r="E2302">
        <v>9.0723939999999992</v>
      </c>
    </row>
    <row r="2303" spans="1:5" x14ac:dyDescent="0.2">
      <c r="A2303" s="3">
        <v>42452</v>
      </c>
      <c r="B2303">
        <v>8.4685629999999996</v>
      </c>
      <c r="C2303">
        <v>5.8356450000000004</v>
      </c>
      <c r="D2303">
        <v>10.949039000000001</v>
      </c>
      <c r="E2303">
        <v>9.1435379999999995</v>
      </c>
    </row>
    <row r="2304" spans="1:5" x14ac:dyDescent="0.2">
      <c r="A2304" s="3">
        <v>42453</v>
      </c>
      <c r="B2304">
        <v>8.3946140000000007</v>
      </c>
      <c r="C2304">
        <v>5.8194460000000001</v>
      </c>
      <c r="D2304">
        <v>10.877922</v>
      </c>
      <c r="E2304">
        <v>9.0544170000000008</v>
      </c>
    </row>
    <row r="2305" spans="1:5" x14ac:dyDescent="0.2">
      <c r="A2305" s="3">
        <v>42454</v>
      </c>
      <c r="B2305">
        <v>8.4421140000000001</v>
      </c>
      <c r="C2305">
        <v>5.860131</v>
      </c>
      <c r="D2305">
        <v>10.909036</v>
      </c>
      <c r="E2305">
        <v>9.0230519999999999</v>
      </c>
    </row>
    <row r="2306" spans="1:5" x14ac:dyDescent="0.2">
      <c r="A2306" s="3">
        <v>42457</v>
      </c>
      <c r="B2306">
        <v>8.412426</v>
      </c>
      <c r="C2306">
        <v>5.8092750000000004</v>
      </c>
      <c r="D2306">
        <v>10.880886</v>
      </c>
      <c r="E2306">
        <v>8.9607060000000001</v>
      </c>
    </row>
    <row r="2307" spans="1:5" x14ac:dyDescent="0.2">
      <c r="A2307" s="3">
        <v>42458</v>
      </c>
      <c r="B2307">
        <v>8.2553509999999992</v>
      </c>
      <c r="C2307">
        <v>5.7456110000000002</v>
      </c>
      <c r="D2307">
        <v>10.769765</v>
      </c>
      <c r="E2307">
        <v>8.8344819999999995</v>
      </c>
    </row>
    <row r="2308" spans="1:5" x14ac:dyDescent="0.2">
      <c r="A2308" s="3">
        <v>42459</v>
      </c>
      <c r="B2308">
        <v>8.5273990000000008</v>
      </c>
      <c r="C2308">
        <v>5.9678709999999997</v>
      </c>
      <c r="D2308">
        <v>10.979412</v>
      </c>
      <c r="E2308">
        <v>9.0746889999999993</v>
      </c>
    </row>
    <row r="2309" spans="1:5" x14ac:dyDescent="0.2">
      <c r="A2309" s="3">
        <v>42460</v>
      </c>
      <c r="B2309">
        <v>8.5516889999999997</v>
      </c>
      <c r="C2309">
        <v>5.9701310000000003</v>
      </c>
      <c r="D2309">
        <v>10.981634</v>
      </c>
      <c r="E2309">
        <v>9.142773</v>
      </c>
    </row>
    <row r="2310" spans="1:5" x14ac:dyDescent="0.2">
      <c r="A2310" s="3">
        <v>42461</v>
      </c>
      <c r="B2310">
        <v>8.4804379999999995</v>
      </c>
      <c r="C2310">
        <v>5.939241</v>
      </c>
      <c r="D2310">
        <v>10.934964000000001</v>
      </c>
      <c r="E2310">
        <v>9.0540339999999997</v>
      </c>
    </row>
    <row r="2311" spans="1:5" x14ac:dyDescent="0.2">
      <c r="A2311" s="3">
        <v>42465</v>
      </c>
      <c r="B2311">
        <v>8.6925709999999992</v>
      </c>
      <c r="C2311">
        <v>6.0744800000000003</v>
      </c>
      <c r="D2311">
        <v>11.092755</v>
      </c>
      <c r="E2311">
        <v>9.2280700000000007</v>
      </c>
    </row>
    <row r="2312" spans="1:5" x14ac:dyDescent="0.2">
      <c r="A2312" s="3">
        <v>42466</v>
      </c>
      <c r="B2312">
        <v>8.7627419999999994</v>
      </c>
      <c r="C2312">
        <v>6.1181789999999996</v>
      </c>
      <c r="D2312">
        <v>11.127572000000001</v>
      </c>
      <c r="E2312">
        <v>9.2257750000000005</v>
      </c>
    </row>
    <row r="2313" spans="1:5" x14ac:dyDescent="0.2">
      <c r="A2313" s="3">
        <v>42467</v>
      </c>
      <c r="B2313">
        <v>8.6650419999999997</v>
      </c>
      <c r="C2313">
        <v>6.0175970000000003</v>
      </c>
      <c r="D2313">
        <v>11.023118999999999</v>
      </c>
      <c r="E2313">
        <v>9.0976389999999991</v>
      </c>
    </row>
    <row r="2314" spans="1:5" x14ac:dyDescent="0.2">
      <c r="A2314" s="3">
        <v>42468</v>
      </c>
      <c r="B2314">
        <v>8.5775980000000001</v>
      </c>
      <c r="C2314">
        <v>5.9501650000000001</v>
      </c>
      <c r="D2314">
        <v>10.962374000000001</v>
      </c>
      <c r="E2314">
        <v>9.0704820000000002</v>
      </c>
    </row>
    <row r="2315" spans="1:5" x14ac:dyDescent="0.2">
      <c r="A2315" s="3">
        <v>42471</v>
      </c>
      <c r="B2315">
        <v>8.6958090000000006</v>
      </c>
      <c r="C2315">
        <v>6.1275969999999997</v>
      </c>
      <c r="D2315">
        <v>11.075716</v>
      </c>
      <c r="E2315">
        <v>9.2479589999999998</v>
      </c>
    </row>
    <row r="2316" spans="1:5" x14ac:dyDescent="0.2">
      <c r="A2316" s="3">
        <v>42472</v>
      </c>
      <c r="B2316">
        <v>8.5851550000000003</v>
      </c>
      <c r="C2316">
        <v>6.0707129999999996</v>
      </c>
      <c r="D2316">
        <v>11.022379000000001</v>
      </c>
      <c r="E2316">
        <v>9.1963229999999996</v>
      </c>
    </row>
    <row r="2317" spans="1:5" x14ac:dyDescent="0.2">
      <c r="A2317" s="3">
        <v>42473</v>
      </c>
      <c r="B2317">
        <v>8.6510079999999991</v>
      </c>
      <c r="C2317">
        <v>6.1245830000000003</v>
      </c>
      <c r="D2317">
        <v>11.113497000000001</v>
      </c>
      <c r="E2317">
        <v>9.2888859999999998</v>
      </c>
    </row>
    <row r="2318" spans="1:5" x14ac:dyDescent="0.2">
      <c r="A2318" s="3">
        <v>42474</v>
      </c>
      <c r="B2318">
        <v>8.6931100000000008</v>
      </c>
      <c r="C2318">
        <v>6.1599940000000002</v>
      </c>
      <c r="D2318">
        <v>11.164612</v>
      </c>
      <c r="E2318">
        <v>9.3646200000000004</v>
      </c>
    </row>
    <row r="2319" spans="1:5" x14ac:dyDescent="0.2">
      <c r="A2319" s="3">
        <v>42475</v>
      </c>
      <c r="B2319">
        <v>8.7346730000000008</v>
      </c>
      <c r="C2319">
        <v>6.1569799999999999</v>
      </c>
      <c r="D2319">
        <v>11.167576</v>
      </c>
      <c r="E2319">
        <v>9.3757129999999993</v>
      </c>
    </row>
    <row r="2320" spans="1:5" x14ac:dyDescent="0.2">
      <c r="A2320" s="3">
        <v>42478</v>
      </c>
      <c r="B2320">
        <v>8.6277969999999993</v>
      </c>
      <c r="C2320">
        <v>6.0737269999999999</v>
      </c>
      <c r="D2320">
        <v>11.131276</v>
      </c>
      <c r="E2320">
        <v>9.3275179999999995</v>
      </c>
    </row>
    <row r="2321" spans="1:5" x14ac:dyDescent="0.2">
      <c r="A2321" s="3">
        <v>42479</v>
      </c>
      <c r="B2321">
        <v>8.6418320000000008</v>
      </c>
      <c r="C2321">
        <v>6.068829</v>
      </c>
      <c r="D2321">
        <v>11.177206</v>
      </c>
      <c r="E2321">
        <v>9.3286660000000001</v>
      </c>
    </row>
    <row r="2322" spans="1:5" x14ac:dyDescent="0.2">
      <c r="A2322" s="3">
        <v>42480</v>
      </c>
      <c r="B2322">
        <v>8.3687039999999993</v>
      </c>
      <c r="C2322">
        <v>5.8616380000000001</v>
      </c>
      <c r="D2322">
        <v>10.988301999999999</v>
      </c>
      <c r="E2322">
        <v>9.0039280000000002</v>
      </c>
    </row>
    <row r="2323" spans="1:5" x14ac:dyDescent="0.2">
      <c r="A2323" s="3">
        <v>42481</v>
      </c>
      <c r="B2323">
        <v>8.2656069999999993</v>
      </c>
      <c r="C2323">
        <v>5.8307479999999998</v>
      </c>
      <c r="D2323">
        <v>10.934222999999999</v>
      </c>
      <c r="E2323">
        <v>8.9721810000000009</v>
      </c>
    </row>
    <row r="2324" spans="1:5" x14ac:dyDescent="0.2">
      <c r="A2324" s="3">
        <v>42482</v>
      </c>
      <c r="B2324">
        <v>8.3503520000000009</v>
      </c>
      <c r="C2324">
        <v>5.9045829999999997</v>
      </c>
      <c r="D2324">
        <v>10.990524000000001</v>
      </c>
      <c r="E2324">
        <v>8.9943650000000002</v>
      </c>
    </row>
    <row r="2325" spans="1:5" x14ac:dyDescent="0.2">
      <c r="A2325" s="3">
        <v>42485</v>
      </c>
      <c r="B2325">
        <v>8.3141870000000004</v>
      </c>
      <c r="C2325">
        <v>5.8959190000000001</v>
      </c>
      <c r="D2325">
        <v>10.964596</v>
      </c>
      <c r="E2325">
        <v>8.9729460000000003</v>
      </c>
    </row>
    <row r="2326" spans="1:5" x14ac:dyDescent="0.2">
      <c r="A2326" s="3">
        <v>42486</v>
      </c>
      <c r="B2326">
        <v>8.4145850000000006</v>
      </c>
      <c r="C2326">
        <v>5.944515</v>
      </c>
      <c r="D2326">
        <v>11.058678</v>
      </c>
      <c r="E2326">
        <v>9.0593889999999995</v>
      </c>
    </row>
    <row r="2327" spans="1:5" x14ac:dyDescent="0.2">
      <c r="A2327" s="3">
        <v>42487</v>
      </c>
      <c r="B2327">
        <v>8.4000120000000003</v>
      </c>
      <c r="C2327">
        <v>5.9415009999999997</v>
      </c>
      <c r="D2327">
        <v>11.041639</v>
      </c>
      <c r="E2327">
        <v>9.0647439999999992</v>
      </c>
    </row>
    <row r="2328" spans="1:5" x14ac:dyDescent="0.2">
      <c r="A2328" s="3">
        <v>42488</v>
      </c>
      <c r="B2328">
        <v>8.3886760000000002</v>
      </c>
      <c r="C2328">
        <v>5.9543090000000003</v>
      </c>
      <c r="D2328">
        <v>11.028305</v>
      </c>
      <c r="E2328">
        <v>9.0479149999999997</v>
      </c>
    </row>
    <row r="2329" spans="1:5" x14ac:dyDescent="0.2">
      <c r="A2329" s="3">
        <v>42489</v>
      </c>
      <c r="B2329">
        <v>8.4216029999999993</v>
      </c>
      <c r="C2329">
        <v>5.9757819999999997</v>
      </c>
      <c r="D2329">
        <v>11.076457</v>
      </c>
      <c r="E2329">
        <v>9.0578590000000005</v>
      </c>
    </row>
    <row r="2330" spans="1:5" x14ac:dyDescent="0.2">
      <c r="A2330" s="3">
        <v>42493</v>
      </c>
      <c r="B2330">
        <v>8.7222580000000001</v>
      </c>
      <c r="C2330">
        <v>6.1253359999999999</v>
      </c>
      <c r="D2330">
        <v>11.212764</v>
      </c>
      <c r="E2330">
        <v>9.2548440000000003</v>
      </c>
    </row>
    <row r="2331" spans="1:5" x14ac:dyDescent="0.2">
      <c r="A2331" s="3">
        <v>42494</v>
      </c>
      <c r="B2331">
        <v>8.7519460000000002</v>
      </c>
      <c r="C2331">
        <v>6.1193090000000003</v>
      </c>
      <c r="D2331">
        <v>11.204616</v>
      </c>
      <c r="E2331">
        <v>9.2058850000000003</v>
      </c>
    </row>
    <row r="2332" spans="1:5" x14ac:dyDescent="0.2">
      <c r="A2332" s="3">
        <v>42495</v>
      </c>
      <c r="B2332">
        <v>8.7751570000000001</v>
      </c>
      <c r="C2332">
        <v>6.12948</v>
      </c>
      <c r="D2332">
        <v>11.213505</v>
      </c>
      <c r="E2332">
        <v>9.2514020000000006</v>
      </c>
    </row>
    <row r="2333" spans="1:5" x14ac:dyDescent="0.2">
      <c r="A2333" s="3">
        <v>42496</v>
      </c>
      <c r="B2333">
        <v>8.4685629999999996</v>
      </c>
      <c r="C2333">
        <v>5.9441379999999997</v>
      </c>
      <c r="D2333">
        <v>11.001636</v>
      </c>
      <c r="E2333">
        <v>8.950761</v>
      </c>
    </row>
    <row r="2334" spans="1:5" x14ac:dyDescent="0.2">
      <c r="A2334" s="3">
        <v>42499</v>
      </c>
      <c r="B2334">
        <v>8.2526519999999994</v>
      </c>
      <c r="C2334">
        <v>5.7844119999999997</v>
      </c>
      <c r="D2334">
        <v>10.789766999999999</v>
      </c>
      <c r="E2334">
        <v>8.7029040000000002</v>
      </c>
    </row>
    <row r="2335" spans="1:5" x14ac:dyDescent="0.2">
      <c r="A2335" s="3">
        <v>42500</v>
      </c>
      <c r="B2335">
        <v>8.2580500000000008</v>
      </c>
      <c r="C2335">
        <v>5.8107819999999997</v>
      </c>
      <c r="D2335">
        <v>10.780137</v>
      </c>
      <c r="E2335">
        <v>8.7044339999999991</v>
      </c>
    </row>
    <row r="2336" spans="1:5" x14ac:dyDescent="0.2">
      <c r="A2336" s="3">
        <v>42501</v>
      </c>
      <c r="B2336">
        <v>8.2483339999999998</v>
      </c>
      <c r="C2336">
        <v>5.7870489999999997</v>
      </c>
      <c r="D2336">
        <v>10.709020000000001</v>
      </c>
      <c r="E2336">
        <v>8.6845440000000007</v>
      </c>
    </row>
    <row r="2337" spans="1:5" x14ac:dyDescent="0.2">
      <c r="A2337" s="3">
        <v>42502</v>
      </c>
      <c r="B2337">
        <v>8.3228229999999996</v>
      </c>
      <c r="C2337">
        <v>5.7911929999999998</v>
      </c>
      <c r="D2337">
        <v>10.760135</v>
      </c>
      <c r="E2337">
        <v>8.6719220000000004</v>
      </c>
    </row>
    <row r="2338" spans="1:5" x14ac:dyDescent="0.2">
      <c r="A2338" s="3">
        <v>42503</v>
      </c>
      <c r="B2338">
        <v>8.3298400000000008</v>
      </c>
      <c r="C2338">
        <v>5.7840350000000003</v>
      </c>
      <c r="D2338">
        <v>10.720872999999999</v>
      </c>
      <c r="E2338">
        <v>8.6329080000000005</v>
      </c>
    </row>
    <row r="2339" spans="1:5" x14ac:dyDescent="0.2">
      <c r="A2339" s="3">
        <v>42506</v>
      </c>
      <c r="B2339">
        <v>8.4680230000000005</v>
      </c>
      <c r="C2339">
        <v>5.8488300000000004</v>
      </c>
      <c r="D2339">
        <v>10.831251999999999</v>
      </c>
      <c r="E2339">
        <v>8.7170570000000005</v>
      </c>
    </row>
    <row r="2340" spans="1:5" x14ac:dyDescent="0.2">
      <c r="A2340" s="3">
        <v>42507</v>
      </c>
      <c r="B2340">
        <v>8.3627669999999998</v>
      </c>
      <c r="C2340">
        <v>5.8597539999999997</v>
      </c>
      <c r="D2340">
        <v>10.817176999999999</v>
      </c>
      <c r="E2340">
        <v>8.6956369999999996</v>
      </c>
    </row>
    <row r="2341" spans="1:5" x14ac:dyDescent="0.2">
      <c r="A2341" s="3">
        <v>42508</v>
      </c>
      <c r="B2341">
        <v>8.1457759999999997</v>
      </c>
      <c r="C2341">
        <v>5.6849600000000002</v>
      </c>
      <c r="D2341">
        <v>10.626791000000001</v>
      </c>
      <c r="E2341">
        <v>8.5235140000000005</v>
      </c>
    </row>
    <row r="2342" spans="1:5" x14ac:dyDescent="0.2">
      <c r="A2342" s="3">
        <v>42509</v>
      </c>
      <c r="B2342">
        <v>8.2542720000000003</v>
      </c>
      <c r="C2342">
        <v>5.7075630000000004</v>
      </c>
      <c r="D2342">
        <v>10.659386</v>
      </c>
      <c r="E2342">
        <v>8.5361360000000008</v>
      </c>
    </row>
    <row r="2343" spans="1:5" x14ac:dyDescent="0.2">
      <c r="A2343" s="3">
        <v>42510</v>
      </c>
      <c r="B2343">
        <v>8.3449539999999995</v>
      </c>
      <c r="C2343">
        <v>5.7674599999999998</v>
      </c>
      <c r="D2343">
        <v>10.734207</v>
      </c>
      <c r="E2343">
        <v>8.6038379999999997</v>
      </c>
    </row>
    <row r="2344" spans="1:5" x14ac:dyDescent="0.2">
      <c r="A2344" s="3">
        <v>42513</v>
      </c>
      <c r="B2344">
        <v>8.4707220000000003</v>
      </c>
      <c r="C2344">
        <v>5.8767060000000004</v>
      </c>
      <c r="D2344">
        <v>10.853476000000001</v>
      </c>
      <c r="E2344">
        <v>8.7059639999999998</v>
      </c>
    </row>
    <row r="2345" spans="1:5" x14ac:dyDescent="0.2">
      <c r="A2345" s="3">
        <v>42514</v>
      </c>
      <c r="B2345">
        <v>8.3487329999999993</v>
      </c>
      <c r="C2345">
        <v>5.8303710000000004</v>
      </c>
      <c r="D2345">
        <v>10.791249000000001</v>
      </c>
      <c r="E2345">
        <v>8.6179900000000007</v>
      </c>
    </row>
    <row r="2346" spans="1:5" x14ac:dyDescent="0.2">
      <c r="A2346" s="3">
        <v>42515</v>
      </c>
      <c r="B2346">
        <v>8.2699250000000006</v>
      </c>
      <c r="C2346">
        <v>5.8017409999999998</v>
      </c>
      <c r="D2346">
        <v>10.776433000000001</v>
      </c>
      <c r="E2346">
        <v>8.6149299999999993</v>
      </c>
    </row>
    <row r="2347" spans="1:5" x14ac:dyDescent="0.2">
      <c r="A2347" s="3">
        <v>42516</v>
      </c>
      <c r="B2347">
        <v>8.3201239999999999</v>
      </c>
      <c r="C2347">
        <v>5.8243429999999998</v>
      </c>
      <c r="D2347">
        <v>10.785322000000001</v>
      </c>
      <c r="E2347">
        <v>8.6122530000000008</v>
      </c>
    </row>
    <row r="2348" spans="1:5" x14ac:dyDescent="0.2">
      <c r="A2348" s="3">
        <v>42517</v>
      </c>
      <c r="B2348">
        <v>8.2969139999999992</v>
      </c>
      <c r="C2348">
        <v>5.817939</v>
      </c>
      <c r="D2348">
        <v>10.767543</v>
      </c>
      <c r="E2348">
        <v>8.5743860000000005</v>
      </c>
    </row>
    <row r="2349" spans="1:5" x14ac:dyDescent="0.2">
      <c r="A2349" s="3">
        <v>42520</v>
      </c>
      <c r="B2349">
        <v>8.2369990000000008</v>
      </c>
      <c r="C2349">
        <v>5.82585</v>
      </c>
      <c r="D2349">
        <v>10.762357</v>
      </c>
      <c r="E2349">
        <v>8.5326939999999993</v>
      </c>
    </row>
    <row r="2350" spans="1:5" x14ac:dyDescent="0.2">
      <c r="A2350" s="3">
        <v>42521</v>
      </c>
      <c r="B2350">
        <v>8.5883939999999992</v>
      </c>
      <c r="C2350">
        <v>6.0341719999999999</v>
      </c>
      <c r="D2350">
        <v>11.011267</v>
      </c>
      <c r="E2350">
        <v>8.792408</v>
      </c>
    </row>
    <row r="2351" spans="1:5" x14ac:dyDescent="0.2">
      <c r="A2351" s="3">
        <v>42522</v>
      </c>
      <c r="B2351">
        <v>8.651548</v>
      </c>
      <c r="C2351">
        <v>6.0993430000000002</v>
      </c>
      <c r="D2351">
        <v>11.071270999999999</v>
      </c>
      <c r="E2351">
        <v>8.8371600000000008</v>
      </c>
    </row>
    <row r="2352" spans="1:5" x14ac:dyDescent="0.2">
      <c r="A2352" s="3">
        <v>42523</v>
      </c>
      <c r="B2352">
        <v>8.7017469999999992</v>
      </c>
      <c r="C2352">
        <v>6.118932</v>
      </c>
      <c r="D2352">
        <v>11.101644</v>
      </c>
      <c r="E2352">
        <v>8.8838240000000006</v>
      </c>
    </row>
    <row r="2353" spans="1:5" x14ac:dyDescent="0.2">
      <c r="A2353" s="3">
        <v>42524</v>
      </c>
      <c r="B2353">
        <v>8.8129410000000004</v>
      </c>
      <c r="C2353">
        <v>6.1633839999999998</v>
      </c>
      <c r="D2353">
        <v>11.120905</v>
      </c>
      <c r="E2353">
        <v>8.9327839999999998</v>
      </c>
    </row>
    <row r="2354" spans="1:5" x14ac:dyDescent="0.2">
      <c r="A2354" s="3">
        <v>42527</v>
      </c>
      <c r="B2354">
        <v>8.8129410000000004</v>
      </c>
      <c r="C2354">
        <v>6.2051990000000004</v>
      </c>
      <c r="D2354">
        <v>11.143129</v>
      </c>
      <c r="E2354">
        <v>8.9557330000000004</v>
      </c>
    </row>
    <row r="2355" spans="1:5" x14ac:dyDescent="0.2">
      <c r="A2355" s="3">
        <v>42528</v>
      </c>
      <c r="B2355">
        <v>8.8356119999999994</v>
      </c>
      <c r="C2355">
        <v>6.2116030000000002</v>
      </c>
      <c r="D2355">
        <v>11.178687999999999</v>
      </c>
      <c r="E2355">
        <v>8.9335489999999993</v>
      </c>
    </row>
    <row r="2356" spans="1:5" x14ac:dyDescent="0.2">
      <c r="A2356" s="3">
        <v>42529</v>
      </c>
      <c r="B2356">
        <v>8.8733959999999996</v>
      </c>
      <c r="C2356">
        <v>6.1709180000000003</v>
      </c>
      <c r="D2356">
        <v>11.131276</v>
      </c>
      <c r="E2356">
        <v>8.8899439999999998</v>
      </c>
    </row>
    <row r="2357" spans="1:5" x14ac:dyDescent="0.2">
      <c r="A2357" s="3">
        <v>42534</v>
      </c>
      <c r="B2357">
        <v>8.4879949999999997</v>
      </c>
      <c r="C2357">
        <v>5.9290690000000001</v>
      </c>
      <c r="D2357">
        <v>10.825324999999999</v>
      </c>
      <c r="E2357">
        <v>8.5870080000000009</v>
      </c>
    </row>
    <row r="2358" spans="1:5" x14ac:dyDescent="0.2">
      <c r="A2358" s="3">
        <v>42535</v>
      </c>
      <c r="B2358">
        <v>8.6153829999999996</v>
      </c>
      <c r="C2358">
        <v>5.9437610000000003</v>
      </c>
      <c r="D2358">
        <v>10.829029</v>
      </c>
      <c r="E2358">
        <v>8.5828009999999999</v>
      </c>
    </row>
    <row r="2359" spans="1:5" x14ac:dyDescent="0.2">
      <c r="A2359" s="3">
        <v>42536</v>
      </c>
      <c r="B2359">
        <v>8.8696179999999991</v>
      </c>
      <c r="C2359">
        <v>6.1370139999999997</v>
      </c>
      <c r="D2359">
        <v>11.038676000000001</v>
      </c>
      <c r="E2359">
        <v>8.759131</v>
      </c>
    </row>
    <row r="2360" spans="1:5" x14ac:dyDescent="0.2">
      <c r="A2360" s="3">
        <v>42537</v>
      </c>
      <c r="B2360">
        <v>8.8760949999999994</v>
      </c>
      <c r="C2360">
        <v>6.1253359999999999</v>
      </c>
      <c r="D2360">
        <v>11.032009</v>
      </c>
      <c r="E2360">
        <v>8.7170570000000005</v>
      </c>
    </row>
    <row r="2361" spans="1:5" x14ac:dyDescent="0.2">
      <c r="A2361" s="3">
        <v>42538</v>
      </c>
      <c r="B2361">
        <v>8.9333109999999998</v>
      </c>
      <c r="C2361">
        <v>6.1852330000000002</v>
      </c>
      <c r="D2361">
        <v>11.069049</v>
      </c>
      <c r="E2361">
        <v>8.7606610000000007</v>
      </c>
    </row>
    <row r="2362" spans="1:5" x14ac:dyDescent="0.2">
      <c r="A2362" s="3">
        <v>42541</v>
      </c>
      <c r="B2362">
        <v>9.0142779999999991</v>
      </c>
      <c r="C2362">
        <v>6.2440009999999999</v>
      </c>
      <c r="D2362">
        <v>11.109793</v>
      </c>
      <c r="E2362">
        <v>8.7610430000000008</v>
      </c>
    </row>
    <row r="2363" spans="1:5" x14ac:dyDescent="0.2">
      <c r="A2363" s="3">
        <v>42542</v>
      </c>
      <c r="B2363">
        <v>8.8831120000000006</v>
      </c>
      <c r="C2363">
        <v>6.1837270000000002</v>
      </c>
      <c r="D2363">
        <v>11.068308</v>
      </c>
      <c r="E2363">
        <v>8.6990789999999993</v>
      </c>
    </row>
    <row r="2364" spans="1:5" x14ac:dyDescent="0.2">
      <c r="A2364" s="3">
        <v>42543</v>
      </c>
      <c r="B2364">
        <v>8.9840499999999999</v>
      </c>
      <c r="C2364">
        <v>6.2368430000000004</v>
      </c>
      <c r="D2364">
        <v>11.163872</v>
      </c>
      <c r="E2364">
        <v>8.7969980000000003</v>
      </c>
    </row>
    <row r="2365" spans="1:5" x14ac:dyDescent="0.2">
      <c r="A2365" s="3">
        <v>42544</v>
      </c>
      <c r="B2365">
        <v>8.9020039999999998</v>
      </c>
      <c r="C2365">
        <v>6.1776989999999996</v>
      </c>
      <c r="D2365">
        <v>11.149056</v>
      </c>
      <c r="E2365">
        <v>8.7683110000000006</v>
      </c>
    </row>
    <row r="2366" spans="1:5" x14ac:dyDescent="0.2">
      <c r="A2366" s="3">
        <v>42545</v>
      </c>
      <c r="B2366">
        <v>8.8566629999999993</v>
      </c>
      <c r="C2366">
        <v>6.1313639999999996</v>
      </c>
      <c r="D2366">
        <v>11.084606000000001</v>
      </c>
      <c r="E2366">
        <v>8.7537760000000002</v>
      </c>
    </row>
    <row r="2367" spans="1:5" x14ac:dyDescent="0.2">
      <c r="A2367" s="3">
        <v>42548</v>
      </c>
      <c r="B2367">
        <v>9.0941650000000003</v>
      </c>
      <c r="C2367">
        <v>6.2609529999999998</v>
      </c>
      <c r="D2367">
        <v>11.274251</v>
      </c>
      <c r="E2367">
        <v>8.9002719999999993</v>
      </c>
    </row>
    <row r="2368" spans="1:5" x14ac:dyDescent="0.2">
      <c r="A2368" s="3">
        <v>42549</v>
      </c>
      <c r="B2368">
        <v>9.1319490000000005</v>
      </c>
      <c r="C2368">
        <v>6.2831789999999996</v>
      </c>
      <c r="D2368">
        <v>11.300179</v>
      </c>
      <c r="E2368">
        <v>8.9848029999999994</v>
      </c>
    </row>
    <row r="2369" spans="1:5" x14ac:dyDescent="0.2">
      <c r="A2369" s="3">
        <v>42550</v>
      </c>
      <c r="B2369">
        <v>9.1297899999999998</v>
      </c>
      <c r="C2369">
        <v>6.2869460000000004</v>
      </c>
      <c r="D2369">
        <v>11.317216999999999</v>
      </c>
      <c r="E2369">
        <v>8.9981899999999992</v>
      </c>
    </row>
    <row r="2370" spans="1:5" x14ac:dyDescent="0.2">
      <c r="A2370" s="3">
        <v>42551</v>
      </c>
      <c r="B2370">
        <v>9.149222</v>
      </c>
      <c r="C2370">
        <v>6.2771509999999999</v>
      </c>
      <c r="D2370">
        <v>11.310549999999999</v>
      </c>
      <c r="E2370">
        <v>9.0440900000000006</v>
      </c>
    </row>
    <row r="2371" spans="1:5" x14ac:dyDescent="0.2">
      <c r="A2371" s="3">
        <v>42552</v>
      </c>
      <c r="B2371">
        <v>9.1033410000000003</v>
      </c>
      <c r="C2371">
        <v>6.2726309999999996</v>
      </c>
      <c r="D2371">
        <v>11.32907</v>
      </c>
      <c r="E2371">
        <v>9.0234349999999992</v>
      </c>
    </row>
    <row r="2372" spans="1:5" x14ac:dyDescent="0.2">
      <c r="A2372" s="3">
        <v>42555</v>
      </c>
      <c r="B2372">
        <v>9.2409839999999992</v>
      </c>
      <c r="C2372">
        <v>6.3634180000000002</v>
      </c>
      <c r="D2372">
        <v>11.432041999999999</v>
      </c>
      <c r="E2372">
        <v>9.1450680000000002</v>
      </c>
    </row>
    <row r="2373" spans="1:5" x14ac:dyDescent="0.2">
      <c r="A2373" s="3">
        <v>42556</v>
      </c>
      <c r="B2373">
        <v>9.2712120000000002</v>
      </c>
      <c r="C2373">
        <v>6.3630420000000001</v>
      </c>
      <c r="D2373">
        <v>11.452043</v>
      </c>
      <c r="E2373">
        <v>9.1374180000000003</v>
      </c>
    </row>
    <row r="2374" spans="1:5" x14ac:dyDescent="0.2">
      <c r="A2374" s="3">
        <v>42557</v>
      </c>
      <c r="B2374">
        <v>9.3548770000000001</v>
      </c>
      <c r="C2374">
        <v>6.3649250000000004</v>
      </c>
      <c r="D2374">
        <v>11.480193999999999</v>
      </c>
      <c r="E2374">
        <v>9.1791099999999997</v>
      </c>
    </row>
    <row r="2375" spans="1:5" x14ac:dyDescent="0.2">
      <c r="A2375" s="3">
        <v>42558</v>
      </c>
      <c r="B2375">
        <v>9.3300470000000004</v>
      </c>
      <c r="C2375">
        <v>6.4255760000000004</v>
      </c>
      <c r="D2375">
        <v>11.492046</v>
      </c>
      <c r="E2375">
        <v>9.2582869999999993</v>
      </c>
    </row>
    <row r="2376" spans="1:5" x14ac:dyDescent="0.2">
      <c r="A2376" s="3">
        <v>42559</v>
      </c>
      <c r="B2376">
        <v>9.3268090000000008</v>
      </c>
      <c r="C2376">
        <v>6.3988290000000001</v>
      </c>
      <c r="D2376">
        <v>11.480934</v>
      </c>
      <c r="E2376">
        <v>9.2624940000000002</v>
      </c>
    </row>
    <row r="2377" spans="1:5" x14ac:dyDescent="0.2">
      <c r="A2377" s="3">
        <v>42562</v>
      </c>
      <c r="B2377">
        <v>9.3624340000000004</v>
      </c>
      <c r="C2377">
        <v>6.3690689999999996</v>
      </c>
      <c r="D2377">
        <v>11.442413</v>
      </c>
      <c r="E2377">
        <v>9.2556089999999998</v>
      </c>
    </row>
    <row r="2378" spans="1:5" x14ac:dyDescent="0.2">
      <c r="A2378" s="3">
        <v>42563</v>
      </c>
      <c r="B2378">
        <v>9.4714690000000008</v>
      </c>
      <c r="C2378">
        <v>6.4120140000000001</v>
      </c>
      <c r="D2378">
        <v>11.522418999999999</v>
      </c>
      <c r="E2378">
        <v>9.3512330000000006</v>
      </c>
    </row>
    <row r="2379" spans="1:5" x14ac:dyDescent="0.2">
      <c r="A2379" s="3">
        <v>42564</v>
      </c>
      <c r="B2379">
        <v>9.4595939999999992</v>
      </c>
      <c r="C2379">
        <v>6.4722879999999998</v>
      </c>
      <c r="D2379">
        <v>11.566867</v>
      </c>
      <c r="E2379">
        <v>9.392925</v>
      </c>
    </row>
    <row r="2380" spans="1:5" x14ac:dyDescent="0.2">
      <c r="A2380" s="3">
        <v>42565</v>
      </c>
      <c r="B2380">
        <v>9.4952190000000005</v>
      </c>
      <c r="C2380">
        <v>6.4700280000000001</v>
      </c>
      <c r="D2380">
        <v>11.572794</v>
      </c>
      <c r="E2380">
        <v>9.3734179999999991</v>
      </c>
    </row>
    <row r="2381" spans="1:5" x14ac:dyDescent="0.2">
      <c r="A2381" s="3">
        <v>42566</v>
      </c>
      <c r="B2381">
        <v>9.4763269999999995</v>
      </c>
      <c r="C2381">
        <v>6.4572200000000004</v>
      </c>
      <c r="D2381">
        <v>11.575756999999999</v>
      </c>
      <c r="E2381">
        <v>9.3699750000000002</v>
      </c>
    </row>
    <row r="2382" spans="1:5" x14ac:dyDescent="0.2">
      <c r="A2382" s="3">
        <v>42569</v>
      </c>
      <c r="B2382">
        <v>9.4331449999999997</v>
      </c>
      <c r="C2382">
        <v>6.4048569999999998</v>
      </c>
      <c r="D2382">
        <v>11.566126000000001</v>
      </c>
      <c r="E2382">
        <v>9.3592650000000006</v>
      </c>
    </row>
    <row r="2383" spans="1:5" x14ac:dyDescent="0.2">
      <c r="A2383" s="3">
        <v>42570</v>
      </c>
      <c r="B2383">
        <v>9.3872640000000001</v>
      </c>
      <c r="C2383">
        <v>6.4270829999999997</v>
      </c>
      <c r="D2383">
        <v>11.566867</v>
      </c>
      <c r="E2383">
        <v>9.3405229999999992</v>
      </c>
    </row>
    <row r="2384" spans="1:5" x14ac:dyDescent="0.2">
      <c r="A2384" s="3">
        <v>42571</v>
      </c>
      <c r="B2384">
        <v>9.3840249999999994</v>
      </c>
      <c r="C2384">
        <v>6.4191719999999997</v>
      </c>
      <c r="D2384">
        <v>11.589831999999999</v>
      </c>
      <c r="E2384">
        <v>9.3401409999999991</v>
      </c>
    </row>
    <row r="2385" spans="1:5" x14ac:dyDescent="0.2">
      <c r="A2385" s="3">
        <v>42572</v>
      </c>
      <c r="B2385">
        <v>9.3872640000000001</v>
      </c>
      <c r="C2385">
        <v>6.4255760000000004</v>
      </c>
      <c r="D2385">
        <v>11.611314999999999</v>
      </c>
      <c r="E2385">
        <v>9.3523800000000001</v>
      </c>
    </row>
    <row r="2386" spans="1:5" x14ac:dyDescent="0.2">
      <c r="A2386" s="3">
        <v>42573</v>
      </c>
      <c r="B2386">
        <v>9.2922630000000002</v>
      </c>
      <c r="C2386">
        <v>6.3690689999999996</v>
      </c>
      <c r="D2386">
        <v>11.578720000000001</v>
      </c>
      <c r="E2386">
        <v>9.234572</v>
      </c>
    </row>
    <row r="2387" spans="1:5" x14ac:dyDescent="0.2">
      <c r="A2387" s="3">
        <v>42576</v>
      </c>
      <c r="B2387">
        <v>9.3208710000000004</v>
      </c>
      <c r="C2387">
        <v>6.386774</v>
      </c>
      <c r="D2387">
        <v>11.566126000000001</v>
      </c>
      <c r="E2387">
        <v>9.2066499999999998</v>
      </c>
    </row>
    <row r="2388" spans="1:5" x14ac:dyDescent="0.2">
      <c r="A2388" s="3">
        <v>42577</v>
      </c>
      <c r="B2388">
        <v>9.4720089999999999</v>
      </c>
      <c r="C2388">
        <v>6.4722879999999998</v>
      </c>
      <c r="D2388">
        <v>11.622427</v>
      </c>
      <c r="E2388">
        <v>9.3462599999999991</v>
      </c>
    </row>
    <row r="2389" spans="1:5" x14ac:dyDescent="0.2">
      <c r="A2389" s="3">
        <v>42578</v>
      </c>
      <c r="B2389">
        <v>9.1573189999999993</v>
      </c>
      <c r="C2389">
        <v>6.3295139999999996</v>
      </c>
      <c r="D2389">
        <v>11.459451</v>
      </c>
      <c r="E2389">
        <v>9.0333799999999993</v>
      </c>
    </row>
    <row r="2390" spans="1:5" x14ac:dyDescent="0.2">
      <c r="A2390" s="3">
        <v>42579</v>
      </c>
      <c r="B2390">
        <v>9.2188529999999993</v>
      </c>
      <c r="C2390">
        <v>6.3216029999999996</v>
      </c>
      <c r="D2390">
        <v>11.452783999999999</v>
      </c>
      <c r="E2390">
        <v>9.0318500000000004</v>
      </c>
    </row>
    <row r="2391" spans="1:5" x14ac:dyDescent="0.2">
      <c r="A2391" s="3">
        <v>42580</v>
      </c>
      <c r="B2391">
        <v>9.1875459999999993</v>
      </c>
      <c r="C2391">
        <v>6.2959870000000002</v>
      </c>
      <c r="D2391">
        <v>11.411299</v>
      </c>
      <c r="E2391">
        <v>8.9997199999999999</v>
      </c>
    </row>
    <row r="2392" spans="1:5" x14ac:dyDescent="0.2">
      <c r="A2392" s="3">
        <v>42583</v>
      </c>
      <c r="B2392">
        <v>8.9964650000000006</v>
      </c>
      <c r="C2392">
        <v>6.2221510000000002</v>
      </c>
      <c r="D2392">
        <v>11.325366000000001</v>
      </c>
      <c r="E2392">
        <v>8.943111</v>
      </c>
    </row>
    <row r="2393" spans="1:5" x14ac:dyDescent="0.2">
      <c r="A2393" s="3">
        <v>42584</v>
      </c>
      <c r="B2393">
        <v>9.0526020000000003</v>
      </c>
      <c r="C2393">
        <v>6.2846849999999996</v>
      </c>
      <c r="D2393">
        <v>11.400928</v>
      </c>
      <c r="E2393">
        <v>8.9672079999999994</v>
      </c>
    </row>
    <row r="2394" spans="1:5" x14ac:dyDescent="0.2">
      <c r="A2394" s="3">
        <v>42585</v>
      </c>
      <c r="B2394">
        <v>9.0660959999999999</v>
      </c>
      <c r="C2394">
        <v>6.3065350000000002</v>
      </c>
      <c r="D2394">
        <v>11.415744</v>
      </c>
      <c r="E2394">
        <v>8.9542029999999997</v>
      </c>
    </row>
    <row r="2395" spans="1:5" x14ac:dyDescent="0.2">
      <c r="A2395" s="3">
        <v>42586</v>
      </c>
      <c r="B2395">
        <v>9.1146759999999993</v>
      </c>
      <c r="C2395">
        <v>6.3393090000000001</v>
      </c>
      <c r="D2395">
        <v>11.478712</v>
      </c>
      <c r="E2395">
        <v>8.9790650000000003</v>
      </c>
    </row>
    <row r="2396" spans="1:5" x14ac:dyDescent="0.2">
      <c r="A2396" s="3">
        <v>42587</v>
      </c>
      <c r="B2396">
        <v>9.0774319999999999</v>
      </c>
      <c r="C2396">
        <v>6.3200960000000004</v>
      </c>
      <c r="D2396">
        <v>11.446858000000001</v>
      </c>
      <c r="E2396">
        <v>8.9373740000000002</v>
      </c>
    </row>
    <row r="2397" spans="1:5" x14ac:dyDescent="0.2">
      <c r="A2397" s="3">
        <v>42590</v>
      </c>
      <c r="B2397">
        <v>9.1432850000000006</v>
      </c>
      <c r="C2397">
        <v>6.3754730000000004</v>
      </c>
      <c r="D2397">
        <v>11.509085000000001</v>
      </c>
      <c r="E2397">
        <v>8.9480830000000005</v>
      </c>
    </row>
    <row r="2398" spans="1:5" x14ac:dyDescent="0.2">
      <c r="A2398" s="3">
        <v>42591</v>
      </c>
      <c r="B2398">
        <v>9.2744499999999999</v>
      </c>
      <c r="C2398">
        <v>6.4380069999999998</v>
      </c>
      <c r="D2398">
        <v>11.548347</v>
      </c>
      <c r="E2398">
        <v>9.0295550000000002</v>
      </c>
    </row>
    <row r="2399" spans="1:5" x14ac:dyDescent="0.2">
      <c r="A2399" s="3">
        <v>42592</v>
      </c>
      <c r="B2399">
        <v>9.2199329999999993</v>
      </c>
      <c r="C2399">
        <v>6.4101309999999998</v>
      </c>
      <c r="D2399">
        <v>11.534272</v>
      </c>
      <c r="E2399">
        <v>9.0249649999999999</v>
      </c>
    </row>
    <row r="2400" spans="1:5" x14ac:dyDescent="0.2">
      <c r="A2400" s="3">
        <v>42593</v>
      </c>
      <c r="B2400">
        <v>9.1481429999999992</v>
      </c>
      <c r="C2400">
        <v>6.3532469999999996</v>
      </c>
      <c r="D2400">
        <v>11.452043</v>
      </c>
      <c r="E2400">
        <v>8.9297240000000002</v>
      </c>
    </row>
    <row r="2401" spans="1:5" x14ac:dyDescent="0.2">
      <c r="A2401" s="3">
        <v>42594</v>
      </c>
      <c r="B2401">
        <v>9.1924039999999998</v>
      </c>
      <c r="C2401">
        <v>6.4146510000000001</v>
      </c>
      <c r="D2401">
        <v>11.582424</v>
      </c>
      <c r="E2401">
        <v>9.0035450000000008</v>
      </c>
    </row>
    <row r="2402" spans="1:5" x14ac:dyDescent="0.2">
      <c r="A2402" s="3">
        <v>42597</v>
      </c>
      <c r="B2402">
        <v>9.3516390000000005</v>
      </c>
      <c r="C2402">
        <v>6.5310550000000003</v>
      </c>
      <c r="D2402">
        <v>11.769106000000001</v>
      </c>
      <c r="E2402">
        <v>9.1722249999999992</v>
      </c>
    </row>
    <row r="2403" spans="1:5" x14ac:dyDescent="0.2">
      <c r="A2403" s="3">
        <v>42598</v>
      </c>
      <c r="B2403">
        <v>9.3478600000000007</v>
      </c>
      <c r="C2403">
        <v>6.5220140000000004</v>
      </c>
      <c r="D2403">
        <v>11.780958999999999</v>
      </c>
      <c r="E2403">
        <v>9.2479589999999998</v>
      </c>
    </row>
    <row r="2404" spans="1:5" x14ac:dyDescent="0.2">
      <c r="A2404" s="3">
        <v>42599</v>
      </c>
      <c r="B2404">
        <v>9.4191109999999991</v>
      </c>
      <c r="C2404">
        <v>6.5487609999999998</v>
      </c>
      <c r="D2404">
        <v>11.779477</v>
      </c>
      <c r="E2404">
        <v>9.2571390000000005</v>
      </c>
    </row>
    <row r="2405" spans="1:5" x14ac:dyDescent="0.2">
      <c r="A2405" s="3">
        <v>42600</v>
      </c>
      <c r="B2405">
        <v>9.3861840000000001</v>
      </c>
      <c r="C2405">
        <v>6.5269110000000001</v>
      </c>
      <c r="D2405">
        <v>11.774292000000001</v>
      </c>
      <c r="E2405">
        <v>9.2563739999999992</v>
      </c>
    </row>
    <row r="2406" spans="1:5" x14ac:dyDescent="0.2">
      <c r="A2406" s="3">
        <v>42601</v>
      </c>
      <c r="B2406">
        <v>9.3818660000000005</v>
      </c>
      <c r="C2406">
        <v>6.5434869999999998</v>
      </c>
      <c r="D2406">
        <v>11.749104000000001</v>
      </c>
      <c r="E2406">
        <v>9.2433689999999995</v>
      </c>
    </row>
    <row r="2407" spans="1:5" x14ac:dyDescent="0.2">
      <c r="A2407" s="3">
        <v>42604</v>
      </c>
      <c r="B2407">
        <v>9.3046779999999991</v>
      </c>
      <c r="C2407">
        <v>6.5257810000000003</v>
      </c>
      <c r="D2407">
        <v>11.702434</v>
      </c>
      <c r="E2407">
        <v>9.2028250000000007</v>
      </c>
    </row>
    <row r="2408" spans="1:5" x14ac:dyDescent="0.2">
      <c r="A2408" s="3">
        <v>42605</v>
      </c>
      <c r="B2408">
        <v>9.3187119999999997</v>
      </c>
      <c r="C2408">
        <v>6.5276649999999998</v>
      </c>
      <c r="D2408">
        <v>11.717991</v>
      </c>
      <c r="E2408">
        <v>9.1909679999999998</v>
      </c>
    </row>
    <row r="2409" spans="1:5" x14ac:dyDescent="0.2">
      <c r="A2409" s="3">
        <v>42606</v>
      </c>
      <c r="B2409">
        <v>9.2787690000000005</v>
      </c>
      <c r="C2409">
        <v>6.5344449999999998</v>
      </c>
      <c r="D2409">
        <v>11.702434</v>
      </c>
      <c r="E2409">
        <v>9.1756679999999999</v>
      </c>
    </row>
    <row r="2410" spans="1:5" x14ac:dyDescent="0.2">
      <c r="A2410" s="3">
        <v>42607</v>
      </c>
      <c r="B2410">
        <v>9.2112970000000001</v>
      </c>
      <c r="C2410">
        <v>6.5178700000000003</v>
      </c>
      <c r="D2410">
        <v>11.675024000000001</v>
      </c>
      <c r="E2410">
        <v>9.1102609999999995</v>
      </c>
    </row>
    <row r="2411" spans="1:5" x14ac:dyDescent="0.2">
      <c r="A2411" s="3">
        <v>42608</v>
      </c>
      <c r="B2411">
        <v>9.2328880000000009</v>
      </c>
      <c r="C2411">
        <v>6.5626990000000003</v>
      </c>
      <c r="D2411">
        <v>11.693543999999999</v>
      </c>
      <c r="E2411">
        <v>9.1420080000000006</v>
      </c>
    </row>
    <row r="2412" spans="1:5" x14ac:dyDescent="0.2">
      <c r="A2412" s="3">
        <v>42611</v>
      </c>
      <c r="B2412">
        <v>9.2291089999999993</v>
      </c>
      <c r="C2412">
        <v>6.5630759999999997</v>
      </c>
      <c r="D2412">
        <v>11.690581</v>
      </c>
      <c r="E2412">
        <v>9.1615149999999996</v>
      </c>
    </row>
    <row r="2413" spans="1:5" x14ac:dyDescent="0.2">
      <c r="A2413" s="3">
        <v>42612</v>
      </c>
      <c r="B2413">
        <v>9.222092</v>
      </c>
      <c r="C2413">
        <v>6.5766369999999998</v>
      </c>
      <c r="D2413">
        <v>11.709101</v>
      </c>
      <c r="E2413">
        <v>9.1913499999999999</v>
      </c>
    </row>
    <row r="2414" spans="1:5" x14ac:dyDescent="0.2">
      <c r="A2414" s="3">
        <v>42613</v>
      </c>
      <c r="B2414">
        <v>9.2231719999999999</v>
      </c>
      <c r="C2414">
        <v>6.5472539999999997</v>
      </c>
      <c r="D2414">
        <v>11.738733</v>
      </c>
      <c r="E2414">
        <v>9.1882900000000003</v>
      </c>
    </row>
    <row r="2415" spans="1:5" x14ac:dyDescent="0.2">
      <c r="A2415" s="3">
        <v>42614</v>
      </c>
      <c r="B2415">
        <v>9.1454439999999995</v>
      </c>
      <c r="C2415">
        <v>6.5129729999999997</v>
      </c>
      <c r="D2415">
        <v>11.658727000000001</v>
      </c>
      <c r="E2415">
        <v>9.1332109999999993</v>
      </c>
    </row>
    <row r="2416" spans="1:5" x14ac:dyDescent="0.2">
      <c r="A2416" s="3">
        <v>42615</v>
      </c>
      <c r="B2416">
        <v>9.1222329999999996</v>
      </c>
      <c r="C2416">
        <v>6.492254</v>
      </c>
      <c r="D2416">
        <v>11.637983999999999</v>
      </c>
      <c r="E2416">
        <v>9.1018460000000001</v>
      </c>
    </row>
    <row r="2417" spans="1:5" x14ac:dyDescent="0.2">
      <c r="A2417" s="3">
        <v>42618</v>
      </c>
      <c r="B2417">
        <v>9.1546199999999995</v>
      </c>
      <c r="C2417">
        <v>6.5012949999999998</v>
      </c>
      <c r="D2417">
        <v>11.677246999999999</v>
      </c>
      <c r="E2417">
        <v>9.1358879999999996</v>
      </c>
    </row>
    <row r="2418" spans="1:5" x14ac:dyDescent="0.2">
      <c r="A2418" s="3">
        <v>42619</v>
      </c>
      <c r="B2418">
        <v>9.2474620000000005</v>
      </c>
      <c r="C2418">
        <v>6.5875620000000001</v>
      </c>
      <c r="D2418">
        <v>11.761698000000001</v>
      </c>
      <c r="E2418">
        <v>9.2812359999999998</v>
      </c>
    </row>
    <row r="2419" spans="1:5" x14ac:dyDescent="0.2">
      <c r="A2419" s="3">
        <v>42620</v>
      </c>
      <c r="B2419">
        <v>9.2415240000000001</v>
      </c>
      <c r="C2419">
        <v>6.6214659999999999</v>
      </c>
      <c r="D2419">
        <v>11.766143</v>
      </c>
      <c r="E2419">
        <v>9.2663189999999993</v>
      </c>
    </row>
    <row r="2420" spans="1:5" x14ac:dyDescent="0.2">
      <c r="A2420" s="3">
        <v>42621</v>
      </c>
      <c r="B2420">
        <v>9.2577169999999995</v>
      </c>
      <c r="C2420">
        <v>6.607151</v>
      </c>
      <c r="D2420">
        <v>11.760956999999999</v>
      </c>
      <c r="E2420">
        <v>9.2793240000000008</v>
      </c>
    </row>
    <row r="2421" spans="1:5" x14ac:dyDescent="0.2">
      <c r="A2421" s="3">
        <v>42622</v>
      </c>
      <c r="B2421">
        <v>9.1945630000000005</v>
      </c>
      <c r="C2421">
        <v>6.6022540000000003</v>
      </c>
      <c r="D2421">
        <v>11.782439999999999</v>
      </c>
      <c r="E2421">
        <v>9.2154469999999993</v>
      </c>
    </row>
    <row r="2422" spans="1:5" x14ac:dyDescent="0.2">
      <c r="A2422" s="3">
        <v>42625</v>
      </c>
      <c r="B2422">
        <v>9.0083400000000005</v>
      </c>
      <c r="C2422">
        <v>6.4768090000000003</v>
      </c>
      <c r="D2422">
        <v>11.635762</v>
      </c>
      <c r="E2422">
        <v>9.0391169999999992</v>
      </c>
    </row>
    <row r="2423" spans="1:5" x14ac:dyDescent="0.2">
      <c r="A2423" s="3">
        <v>42626</v>
      </c>
      <c r="B2423">
        <v>9.0558409999999991</v>
      </c>
      <c r="C2423">
        <v>6.5016720000000001</v>
      </c>
      <c r="D2423">
        <v>11.74466</v>
      </c>
      <c r="E2423">
        <v>9.0440900000000006</v>
      </c>
    </row>
    <row r="2424" spans="1:5" x14ac:dyDescent="0.2">
      <c r="A2424" s="3">
        <v>42627</v>
      </c>
      <c r="B2424">
        <v>9.0083400000000005</v>
      </c>
      <c r="C2424">
        <v>6.4704040000000003</v>
      </c>
      <c r="D2424">
        <v>11.685395</v>
      </c>
      <c r="E2424">
        <v>8.9890100000000004</v>
      </c>
    </row>
    <row r="2425" spans="1:5" x14ac:dyDescent="0.2">
      <c r="A2425" s="3">
        <v>42632</v>
      </c>
      <c r="B2425">
        <v>9.1028009999999995</v>
      </c>
      <c r="C2425">
        <v>6.5593079999999997</v>
      </c>
      <c r="D2425">
        <v>11.757994</v>
      </c>
      <c r="E2425">
        <v>9.0647439999999992</v>
      </c>
    </row>
    <row r="2426" spans="1:5" x14ac:dyDescent="0.2">
      <c r="A2426" s="3">
        <v>42633</v>
      </c>
      <c r="B2426">
        <v>9.0957840000000001</v>
      </c>
      <c r="C2426">
        <v>6.5642060000000004</v>
      </c>
      <c r="D2426">
        <v>11.743919</v>
      </c>
      <c r="E2426">
        <v>9.0792789999999997</v>
      </c>
    </row>
    <row r="2427" spans="1:5" x14ac:dyDescent="0.2">
      <c r="A2427" s="3">
        <v>42634</v>
      </c>
      <c r="B2427">
        <v>9.1157559999999993</v>
      </c>
      <c r="C2427">
        <v>6.591329</v>
      </c>
      <c r="D2427">
        <v>11.763920000000001</v>
      </c>
      <c r="E2427">
        <v>9.1221189999999996</v>
      </c>
    </row>
    <row r="2428" spans="1:5" x14ac:dyDescent="0.2">
      <c r="A2428" s="3">
        <v>42635</v>
      </c>
      <c r="B2428">
        <v>9.1513810000000007</v>
      </c>
      <c r="C2428">
        <v>6.6109179999999999</v>
      </c>
      <c r="D2428">
        <v>11.857260999999999</v>
      </c>
      <c r="E2428">
        <v>9.1573080000000004</v>
      </c>
    </row>
    <row r="2429" spans="1:5" x14ac:dyDescent="0.2">
      <c r="A2429" s="3">
        <v>42636</v>
      </c>
      <c r="B2429">
        <v>9.1465230000000002</v>
      </c>
      <c r="C2429">
        <v>6.609788</v>
      </c>
      <c r="D2429">
        <v>11.855039</v>
      </c>
      <c r="E2429">
        <v>9.1324459999999998</v>
      </c>
    </row>
    <row r="2430" spans="1:5" x14ac:dyDescent="0.2">
      <c r="A2430" s="3">
        <v>42639</v>
      </c>
      <c r="B2430">
        <v>9.0407270000000004</v>
      </c>
      <c r="C2430">
        <v>6.5061920000000004</v>
      </c>
      <c r="D2430">
        <v>11.696507</v>
      </c>
      <c r="E2430">
        <v>9.0127249999999997</v>
      </c>
    </row>
    <row r="2431" spans="1:5" x14ac:dyDescent="0.2">
      <c r="A2431" s="3">
        <v>42640</v>
      </c>
      <c r="B2431">
        <v>9.0914660000000005</v>
      </c>
      <c r="C2431">
        <v>6.5600620000000003</v>
      </c>
      <c r="D2431">
        <v>11.746141</v>
      </c>
      <c r="E2431">
        <v>9.0590069999999994</v>
      </c>
    </row>
    <row r="2432" spans="1:5" x14ac:dyDescent="0.2">
      <c r="A2432" s="3">
        <v>42641</v>
      </c>
      <c r="B2432">
        <v>9.1141369999999995</v>
      </c>
      <c r="C2432">
        <v>6.5743770000000001</v>
      </c>
      <c r="D2432">
        <v>11.751327</v>
      </c>
      <c r="E2432">
        <v>9.0391169999999992</v>
      </c>
    </row>
    <row r="2433" spans="1:5" x14ac:dyDescent="0.2">
      <c r="A2433" s="3">
        <v>42642</v>
      </c>
      <c r="B2433">
        <v>9.1427449999999997</v>
      </c>
      <c r="C2433">
        <v>6.5999930000000004</v>
      </c>
      <c r="D2433">
        <v>11.761698000000001</v>
      </c>
      <c r="E2433">
        <v>9.0697170000000007</v>
      </c>
    </row>
    <row r="2434" spans="1:5" x14ac:dyDescent="0.2">
      <c r="A2434" s="3">
        <v>42643</v>
      </c>
      <c r="B2434">
        <v>9.1751310000000004</v>
      </c>
      <c r="C2434">
        <v>6.6399249999999999</v>
      </c>
      <c r="D2434">
        <v>11.800219999999999</v>
      </c>
      <c r="E2434">
        <v>9.0903709999999993</v>
      </c>
    </row>
    <row r="2435" spans="1:5" x14ac:dyDescent="0.2">
      <c r="A2435" s="3">
        <v>42653</v>
      </c>
      <c r="B2435">
        <v>9.2917229999999993</v>
      </c>
      <c r="C2435">
        <v>6.7680069999999999</v>
      </c>
      <c r="D2435">
        <v>11.997273</v>
      </c>
      <c r="E2435">
        <v>9.2307469999999991</v>
      </c>
    </row>
    <row r="2436" spans="1:5" x14ac:dyDescent="0.2">
      <c r="A2436" s="3">
        <v>42654</v>
      </c>
      <c r="B2436">
        <v>9.3095359999999996</v>
      </c>
      <c r="C2436">
        <v>6.789479</v>
      </c>
      <c r="D2436">
        <v>12.052092</v>
      </c>
      <c r="E2436">
        <v>9.2667020000000004</v>
      </c>
    </row>
    <row r="2437" spans="1:5" x14ac:dyDescent="0.2">
      <c r="A2437" s="3">
        <v>42655</v>
      </c>
      <c r="B2437">
        <v>9.3176330000000007</v>
      </c>
      <c r="C2437">
        <v>6.7834519999999996</v>
      </c>
      <c r="D2437">
        <v>12.034312999999999</v>
      </c>
      <c r="E2437">
        <v>9.2953890000000001</v>
      </c>
    </row>
    <row r="2438" spans="1:5" x14ac:dyDescent="0.2">
      <c r="A2438" s="3">
        <v>42656</v>
      </c>
      <c r="B2438">
        <v>9.2922630000000002</v>
      </c>
      <c r="C2438">
        <v>6.7796849999999997</v>
      </c>
      <c r="D2438">
        <v>12.055796000000001</v>
      </c>
      <c r="E2438">
        <v>9.2605819999999994</v>
      </c>
    </row>
    <row r="2439" spans="1:5" x14ac:dyDescent="0.2">
      <c r="A2439" s="3">
        <v>42657</v>
      </c>
      <c r="B2439">
        <v>9.263655</v>
      </c>
      <c r="C2439">
        <v>6.7540690000000003</v>
      </c>
      <c r="D2439">
        <v>11.983197000000001</v>
      </c>
      <c r="E2439">
        <v>9.242604</v>
      </c>
    </row>
    <row r="2440" spans="1:5" x14ac:dyDescent="0.2">
      <c r="A2440" s="3">
        <v>42660</v>
      </c>
      <c r="B2440">
        <v>9.2085980000000003</v>
      </c>
      <c r="C2440">
        <v>6.7254379999999996</v>
      </c>
      <c r="D2440">
        <v>11.932823000000001</v>
      </c>
      <c r="E2440">
        <v>9.1875250000000008</v>
      </c>
    </row>
    <row r="2441" spans="1:5" x14ac:dyDescent="0.2">
      <c r="A2441" s="3">
        <v>42661</v>
      </c>
      <c r="B2441">
        <v>9.3084559999999996</v>
      </c>
      <c r="C2441">
        <v>6.8090679999999999</v>
      </c>
      <c r="D2441">
        <v>12.044684</v>
      </c>
      <c r="E2441">
        <v>9.2770290000000006</v>
      </c>
    </row>
    <row r="2442" spans="1:5" x14ac:dyDescent="0.2">
      <c r="A2442" s="3">
        <v>42662</v>
      </c>
      <c r="B2442">
        <v>9.2614959999999993</v>
      </c>
      <c r="C2442">
        <v>6.7770479999999997</v>
      </c>
      <c r="D2442">
        <v>11.98542</v>
      </c>
      <c r="E2442">
        <v>9.22654</v>
      </c>
    </row>
    <row r="2443" spans="1:5" x14ac:dyDescent="0.2">
      <c r="A2443" s="3">
        <v>42663</v>
      </c>
      <c r="B2443">
        <v>9.2971210000000006</v>
      </c>
      <c r="C2443">
        <v>6.784205</v>
      </c>
      <c r="D2443">
        <v>11.996532</v>
      </c>
      <c r="E2443">
        <v>9.2349540000000001</v>
      </c>
    </row>
    <row r="2444" spans="1:5" x14ac:dyDescent="0.2">
      <c r="A2444" s="3">
        <v>42664</v>
      </c>
      <c r="B2444">
        <v>9.2631150000000009</v>
      </c>
      <c r="C2444">
        <v>6.7567050000000002</v>
      </c>
      <c r="D2444">
        <v>11.947639000000001</v>
      </c>
      <c r="E2444">
        <v>9.2131519999999991</v>
      </c>
    </row>
    <row r="2445" spans="1:5" x14ac:dyDescent="0.2">
      <c r="A2445" s="3">
        <v>42667</v>
      </c>
      <c r="B2445">
        <v>9.3219510000000003</v>
      </c>
      <c r="C2445">
        <v>6.8109520000000003</v>
      </c>
      <c r="D2445">
        <v>12.009866000000001</v>
      </c>
      <c r="E2445">
        <v>9.2754989999999999</v>
      </c>
    </row>
    <row r="2446" spans="1:5" x14ac:dyDescent="0.2">
      <c r="A2446" s="3">
        <v>42668</v>
      </c>
      <c r="B2446">
        <v>9.336525</v>
      </c>
      <c r="C2446">
        <v>6.8135890000000003</v>
      </c>
      <c r="D2446">
        <v>12.019496999999999</v>
      </c>
      <c r="E2446">
        <v>9.2896509999999992</v>
      </c>
    </row>
    <row r="2447" spans="1:5" x14ac:dyDescent="0.2">
      <c r="A2447" s="3">
        <v>42669</v>
      </c>
      <c r="B2447">
        <v>9.325189</v>
      </c>
      <c r="C2447">
        <v>6.7845820000000003</v>
      </c>
      <c r="D2447">
        <v>11.978752999999999</v>
      </c>
      <c r="E2447">
        <v>9.2862089999999995</v>
      </c>
    </row>
    <row r="2448" spans="1:5" x14ac:dyDescent="0.2">
      <c r="A2448" s="3">
        <v>42670</v>
      </c>
      <c r="B2448">
        <v>9.3305869999999995</v>
      </c>
      <c r="C2448">
        <v>6.7676299999999996</v>
      </c>
      <c r="D2448">
        <v>11.945417000000001</v>
      </c>
      <c r="E2448">
        <v>9.2751160000000006</v>
      </c>
    </row>
    <row r="2449" spans="1:5" x14ac:dyDescent="0.2">
      <c r="A2449" s="3">
        <v>42671</v>
      </c>
      <c r="B2449">
        <v>9.2982010000000006</v>
      </c>
      <c r="C2449">
        <v>6.7416369999999999</v>
      </c>
      <c r="D2449">
        <v>11.938749</v>
      </c>
      <c r="E2449">
        <v>9.2556089999999998</v>
      </c>
    </row>
    <row r="2450" spans="1:5" x14ac:dyDescent="0.2">
      <c r="A2450" s="3">
        <v>42674</v>
      </c>
      <c r="B2450">
        <v>9.2577169999999995</v>
      </c>
      <c r="C2450">
        <v>6.7231779999999999</v>
      </c>
      <c r="D2450">
        <v>11.942453</v>
      </c>
      <c r="E2450">
        <v>9.2368670000000002</v>
      </c>
    </row>
    <row r="2451" spans="1:5" x14ac:dyDescent="0.2">
      <c r="A2451" s="3">
        <v>42675</v>
      </c>
      <c r="B2451">
        <v>9.335445</v>
      </c>
      <c r="C2451">
        <v>6.7570819999999996</v>
      </c>
      <c r="D2451">
        <v>12.03135</v>
      </c>
      <c r="E2451">
        <v>9.3118359999999996</v>
      </c>
    </row>
    <row r="2452" spans="1:5" x14ac:dyDescent="0.2">
      <c r="A2452" s="3">
        <v>42676</v>
      </c>
      <c r="B2452">
        <v>9.2901039999999995</v>
      </c>
      <c r="C2452">
        <v>6.7239319999999996</v>
      </c>
      <c r="D2452">
        <v>11.98542</v>
      </c>
      <c r="E2452">
        <v>9.2410739999999993</v>
      </c>
    </row>
    <row r="2453" spans="1:5" x14ac:dyDescent="0.2">
      <c r="A2453" s="3">
        <v>42677</v>
      </c>
      <c r="B2453">
        <v>9.3003599999999995</v>
      </c>
      <c r="C2453">
        <v>6.73787</v>
      </c>
      <c r="D2453">
        <v>12.003199</v>
      </c>
      <c r="E2453">
        <v>9.2582869999999993</v>
      </c>
    </row>
    <row r="2454" spans="1:5" x14ac:dyDescent="0.2">
      <c r="A2454" s="3">
        <v>42678</v>
      </c>
      <c r="B2454">
        <v>9.2528590000000008</v>
      </c>
      <c r="C2454">
        <v>6.6953009999999997</v>
      </c>
      <c r="D2454">
        <v>11.984679</v>
      </c>
      <c r="E2454">
        <v>9.2181250000000006</v>
      </c>
    </row>
    <row r="2455" spans="1:5" x14ac:dyDescent="0.2">
      <c r="A2455" s="3">
        <v>42681</v>
      </c>
      <c r="B2455">
        <v>9.2134560000000008</v>
      </c>
      <c r="C2455">
        <v>6.6421849999999996</v>
      </c>
      <c r="D2455">
        <v>11.994308999999999</v>
      </c>
      <c r="E2455">
        <v>9.2150649999999992</v>
      </c>
    </row>
    <row r="2456" spans="1:5" x14ac:dyDescent="0.2">
      <c r="A2456" s="3">
        <v>42682</v>
      </c>
      <c r="B2456">
        <v>9.2474620000000005</v>
      </c>
      <c r="C2456">
        <v>6.7054729999999996</v>
      </c>
      <c r="D2456">
        <v>12.030609</v>
      </c>
      <c r="E2456">
        <v>9.3060989999999997</v>
      </c>
    </row>
    <row r="2457" spans="1:5" x14ac:dyDescent="0.2">
      <c r="A2457" s="3">
        <v>42683</v>
      </c>
      <c r="B2457">
        <v>9.2188529999999993</v>
      </c>
      <c r="C2457">
        <v>6.6726989999999997</v>
      </c>
      <c r="D2457">
        <v>11.982457</v>
      </c>
      <c r="E2457">
        <v>9.2196549999999995</v>
      </c>
    </row>
    <row r="2458" spans="1:5" x14ac:dyDescent="0.2">
      <c r="A2458" s="3">
        <v>42684</v>
      </c>
      <c r="B2458">
        <v>9.2879450000000006</v>
      </c>
      <c r="C2458">
        <v>6.7216709999999997</v>
      </c>
      <c r="D2458">
        <v>12.098762000000001</v>
      </c>
      <c r="E2458">
        <v>9.3007439999999999</v>
      </c>
    </row>
    <row r="2459" spans="1:5" x14ac:dyDescent="0.2">
      <c r="A2459" s="3">
        <v>42685</v>
      </c>
      <c r="B2459">
        <v>9.2631150000000009</v>
      </c>
      <c r="C2459">
        <v>6.703589</v>
      </c>
      <c r="D2459">
        <v>12.08765</v>
      </c>
      <c r="E2459">
        <v>9.2464289999999991</v>
      </c>
    </row>
    <row r="2460" spans="1:5" x14ac:dyDescent="0.2">
      <c r="A2460" s="3">
        <v>42688</v>
      </c>
      <c r="B2460">
        <v>9.2614959999999993</v>
      </c>
      <c r="C2460">
        <v>6.7243079999999997</v>
      </c>
      <c r="D2460">
        <v>12.091354000000001</v>
      </c>
      <c r="E2460">
        <v>9.2295999999999996</v>
      </c>
    </row>
    <row r="2461" spans="1:5" x14ac:dyDescent="0.2">
      <c r="A2461" s="3">
        <v>42689</v>
      </c>
      <c r="B2461">
        <v>9.3138539999999992</v>
      </c>
      <c r="C2461">
        <v>6.732596</v>
      </c>
      <c r="D2461">
        <v>12.114319</v>
      </c>
      <c r="E2461">
        <v>9.2487239999999993</v>
      </c>
    </row>
    <row r="2462" spans="1:5" x14ac:dyDescent="0.2">
      <c r="A2462" s="3">
        <v>42690</v>
      </c>
      <c r="B2462">
        <v>9.3116950000000003</v>
      </c>
      <c r="C2462">
        <v>6.758966</v>
      </c>
      <c r="D2462">
        <v>12.146174</v>
      </c>
      <c r="E2462">
        <v>9.2487239999999993</v>
      </c>
    </row>
    <row r="2463" spans="1:5" x14ac:dyDescent="0.2">
      <c r="A2463" s="3">
        <v>42691</v>
      </c>
      <c r="B2463">
        <v>9.3176330000000007</v>
      </c>
      <c r="C2463">
        <v>6.7137599999999997</v>
      </c>
      <c r="D2463">
        <v>12.121727</v>
      </c>
      <c r="E2463">
        <v>9.2487239999999993</v>
      </c>
    </row>
    <row r="2464" spans="1:5" x14ac:dyDescent="0.2">
      <c r="A2464" s="3">
        <v>42692</v>
      </c>
      <c r="B2464">
        <v>9.2911839999999994</v>
      </c>
      <c r="C2464">
        <v>6.6836229999999999</v>
      </c>
      <c r="D2464">
        <v>12.077279000000001</v>
      </c>
      <c r="E2464">
        <v>9.2242449999999998</v>
      </c>
    </row>
    <row r="2465" spans="1:5" x14ac:dyDescent="0.2">
      <c r="A2465" s="3">
        <v>42695</v>
      </c>
      <c r="B2465">
        <v>9.2755299999999998</v>
      </c>
      <c r="C2465">
        <v>6.6873909999999999</v>
      </c>
      <c r="D2465">
        <v>12.092095</v>
      </c>
      <c r="E2465">
        <v>9.2334239999999994</v>
      </c>
    </row>
    <row r="2466" spans="1:5" x14ac:dyDescent="0.2">
      <c r="A2466" s="3">
        <v>42696</v>
      </c>
      <c r="B2466">
        <v>9.3025190000000002</v>
      </c>
      <c r="C2466">
        <v>6.7307119999999996</v>
      </c>
      <c r="D2466">
        <v>12.143950999999999</v>
      </c>
      <c r="E2466">
        <v>9.2716740000000009</v>
      </c>
    </row>
    <row r="2467" spans="1:5" x14ac:dyDescent="0.2">
      <c r="A2467" s="3">
        <v>42697</v>
      </c>
      <c r="B2467">
        <v>9.3127750000000002</v>
      </c>
      <c r="C2467">
        <v>6.722048</v>
      </c>
      <c r="D2467">
        <v>12.147655</v>
      </c>
      <c r="E2467">
        <v>9.2743509999999993</v>
      </c>
    </row>
    <row r="2468" spans="1:5" x14ac:dyDescent="0.2">
      <c r="A2468" s="3">
        <v>42698</v>
      </c>
      <c r="B2468">
        <v>9.3338260000000002</v>
      </c>
      <c r="C2468">
        <v>6.7028359999999996</v>
      </c>
      <c r="D2468">
        <v>12.129135</v>
      </c>
      <c r="E2468">
        <v>9.2636420000000008</v>
      </c>
    </row>
    <row r="2469" spans="1:5" x14ac:dyDescent="0.2">
      <c r="A2469" s="3">
        <v>42699</v>
      </c>
      <c r="B2469">
        <v>9.3597350000000006</v>
      </c>
      <c r="C2469">
        <v>6.7600959999999999</v>
      </c>
      <c r="D2469">
        <v>12.176546999999999</v>
      </c>
      <c r="E2469">
        <v>9.2988309999999998</v>
      </c>
    </row>
    <row r="2470" spans="1:5" x14ac:dyDescent="0.2">
      <c r="A2470" s="3">
        <v>42702</v>
      </c>
      <c r="B2470">
        <v>9.3597350000000006</v>
      </c>
      <c r="C2470">
        <v>6.7555750000000003</v>
      </c>
      <c r="D2470">
        <v>12.161731</v>
      </c>
      <c r="E2470">
        <v>9.3298129999999997</v>
      </c>
    </row>
    <row r="2471" spans="1:5" x14ac:dyDescent="0.2">
      <c r="A2471" s="3">
        <v>42703</v>
      </c>
      <c r="B2471">
        <v>9.4358439999999995</v>
      </c>
      <c r="C2471">
        <v>6.7212949999999996</v>
      </c>
      <c r="D2471">
        <v>12.118764000000001</v>
      </c>
      <c r="E2471">
        <v>9.3493200000000005</v>
      </c>
    </row>
    <row r="2472" spans="1:5" x14ac:dyDescent="0.2">
      <c r="A2472" s="3">
        <v>42704</v>
      </c>
      <c r="B2472">
        <v>9.4023780000000006</v>
      </c>
      <c r="C2472">
        <v>6.6704379999999999</v>
      </c>
      <c r="D2472">
        <v>12.079502</v>
      </c>
      <c r="E2472">
        <v>9.3412880000000005</v>
      </c>
    </row>
    <row r="2473" spans="1:5" x14ac:dyDescent="0.2">
      <c r="A2473" s="3">
        <v>42705</v>
      </c>
      <c r="B2473">
        <v>9.4455600000000004</v>
      </c>
      <c r="C2473">
        <v>6.6960550000000003</v>
      </c>
      <c r="D2473">
        <v>12.150619000000001</v>
      </c>
      <c r="E2473">
        <v>9.4361470000000001</v>
      </c>
    </row>
    <row r="2474" spans="1:5" x14ac:dyDescent="0.2">
      <c r="A2474" s="3">
        <v>42706</v>
      </c>
      <c r="B2474">
        <v>9.3230299999999993</v>
      </c>
      <c r="C2474">
        <v>6.638795</v>
      </c>
      <c r="D2474">
        <v>12.047647</v>
      </c>
      <c r="E2474">
        <v>9.2881210000000003</v>
      </c>
    </row>
    <row r="2475" spans="1:5" x14ac:dyDescent="0.2">
      <c r="A2475" s="3">
        <v>42709</v>
      </c>
      <c r="B2475">
        <v>9.3073770000000007</v>
      </c>
      <c r="C2475">
        <v>6.6218430000000001</v>
      </c>
      <c r="D2475">
        <v>11.990605</v>
      </c>
      <c r="E2475">
        <v>9.216977</v>
      </c>
    </row>
    <row r="2476" spans="1:5" x14ac:dyDescent="0.2">
      <c r="A2476" s="3">
        <v>42710</v>
      </c>
      <c r="B2476">
        <v>9.3381439999999998</v>
      </c>
      <c r="C2476">
        <v>6.6116710000000003</v>
      </c>
      <c r="D2476">
        <v>11.992087</v>
      </c>
      <c r="E2476">
        <v>9.2391620000000003</v>
      </c>
    </row>
    <row r="2477" spans="1:5" x14ac:dyDescent="0.2">
      <c r="A2477" s="3">
        <v>42711</v>
      </c>
      <c r="B2477">
        <v>9.3926619999999996</v>
      </c>
      <c r="C2477">
        <v>6.645575</v>
      </c>
      <c r="D2477">
        <v>12.029127000000001</v>
      </c>
      <c r="E2477">
        <v>9.2923290000000005</v>
      </c>
    </row>
    <row r="2478" spans="1:5" x14ac:dyDescent="0.2">
      <c r="A2478" s="3">
        <v>42712</v>
      </c>
      <c r="B2478">
        <v>9.3759289999999993</v>
      </c>
      <c r="C2478">
        <v>6.5999930000000004</v>
      </c>
      <c r="D2478">
        <v>12.011348</v>
      </c>
      <c r="E2478">
        <v>9.2586689999999994</v>
      </c>
    </row>
    <row r="2479" spans="1:5" x14ac:dyDescent="0.2">
      <c r="A2479" s="3">
        <v>42713</v>
      </c>
      <c r="B2479">
        <v>9.3392239999999997</v>
      </c>
      <c r="C2479">
        <v>6.5506440000000001</v>
      </c>
      <c r="D2479">
        <v>11.988383000000001</v>
      </c>
      <c r="E2479">
        <v>9.2709089999999996</v>
      </c>
    </row>
    <row r="2480" spans="1:5" x14ac:dyDescent="0.2">
      <c r="A2480" s="3">
        <v>42716</v>
      </c>
      <c r="B2480">
        <v>9.0153569999999998</v>
      </c>
      <c r="C2480">
        <v>6.3200960000000004</v>
      </c>
      <c r="D2480">
        <v>11.743261</v>
      </c>
      <c r="E2480">
        <v>8.8792340000000003</v>
      </c>
    </row>
    <row r="2481" spans="1:5" x14ac:dyDescent="0.2">
      <c r="A2481" s="3">
        <v>42717</v>
      </c>
      <c r="B2481">
        <v>9.0677160000000008</v>
      </c>
      <c r="C2481">
        <v>6.3359180000000004</v>
      </c>
      <c r="D2481">
        <v>11.723032</v>
      </c>
      <c r="E2481">
        <v>8.8857370000000007</v>
      </c>
    </row>
    <row r="2482" spans="1:5" x14ac:dyDescent="0.2">
      <c r="A2482" s="3">
        <v>42718</v>
      </c>
      <c r="B2482">
        <v>9.0083400000000005</v>
      </c>
      <c r="C2482">
        <v>6.2537950000000002</v>
      </c>
      <c r="D2482">
        <v>11.683764999999999</v>
      </c>
      <c r="E2482">
        <v>8.8046480000000003</v>
      </c>
    </row>
    <row r="2483" spans="1:5" x14ac:dyDescent="0.2">
      <c r="A2483" s="3">
        <v>42719</v>
      </c>
      <c r="B2483">
        <v>9.0207549999999994</v>
      </c>
      <c r="C2483">
        <v>6.2500280000000004</v>
      </c>
      <c r="D2483">
        <v>11.699234000000001</v>
      </c>
      <c r="E2483">
        <v>8.7690760000000001</v>
      </c>
    </row>
    <row r="2484" spans="1:5" x14ac:dyDescent="0.2">
      <c r="A2484" s="3">
        <v>42720</v>
      </c>
      <c r="B2484">
        <v>9.0698749999999997</v>
      </c>
      <c r="C2484">
        <v>6.3400619999999996</v>
      </c>
      <c r="D2484">
        <v>11.764678999999999</v>
      </c>
      <c r="E2484">
        <v>8.8830589999999994</v>
      </c>
    </row>
    <row r="2485" spans="1:5" x14ac:dyDescent="0.2">
      <c r="A2485" s="3">
        <v>42723</v>
      </c>
      <c r="B2485">
        <v>9.0758120000000009</v>
      </c>
      <c r="C2485">
        <v>6.3159530000000004</v>
      </c>
      <c r="D2485">
        <v>11.717083000000001</v>
      </c>
      <c r="E2485">
        <v>8.8352470000000007</v>
      </c>
    </row>
    <row r="2486" spans="1:5" x14ac:dyDescent="0.2">
      <c r="A2486" s="3">
        <v>42724</v>
      </c>
      <c r="B2486">
        <v>9.0455850000000009</v>
      </c>
      <c r="C2486">
        <v>6.3050280000000001</v>
      </c>
      <c r="D2486">
        <v>11.665915999999999</v>
      </c>
      <c r="E2486">
        <v>8.7985279999999992</v>
      </c>
    </row>
    <row r="2487" spans="1:5" x14ac:dyDescent="0.2">
      <c r="A2487" s="3">
        <v>42725</v>
      </c>
      <c r="B2487">
        <v>9.1081990000000008</v>
      </c>
      <c r="C2487">
        <v>6.3378019999999999</v>
      </c>
      <c r="D2487">
        <v>11.728982</v>
      </c>
      <c r="E2487">
        <v>8.8704370000000008</v>
      </c>
    </row>
    <row r="2488" spans="1:5" x14ac:dyDescent="0.2">
      <c r="A2488" s="3">
        <v>42726</v>
      </c>
      <c r="B2488">
        <v>9.0925460000000005</v>
      </c>
      <c r="C2488">
        <v>6.3329050000000002</v>
      </c>
      <c r="D2488">
        <v>11.721842000000001</v>
      </c>
      <c r="E2488">
        <v>8.8964470000000002</v>
      </c>
    </row>
    <row r="2489" spans="1:5" x14ac:dyDescent="0.2">
      <c r="A2489" s="3">
        <v>42727</v>
      </c>
      <c r="B2489">
        <v>9.0207549999999994</v>
      </c>
      <c r="C2489">
        <v>6.2986240000000002</v>
      </c>
      <c r="D2489">
        <v>11.633789</v>
      </c>
      <c r="E2489">
        <v>8.8321869999999993</v>
      </c>
    </row>
    <row r="2490" spans="1:5" x14ac:dyDescent="0.2">
      <c r="A2490" s="3">
        <v>42730</v>
      </c>
      <c r="B2490">
        <v>9.0185960000000005</v>
      </c>
      <c r="C2490">
        <v>6.3012610000000002</v>
      </c>
      <c r="D2490">
        <v>11.692095</v>
      </c>
      <c r="E2490">
        <v>8.8830589999999994</v>
      </c>
    </row>
    <row r="2491" spans="1:5" x14ac:dyDescent="0.2">
      <c r="A2491" s="3">
        <v>42731</v>
      </c>
      <c r="B2491">
        <v>9.0142779999999991</v>
      </c>
      <c r="C2491">
        <v>6.2944800000000001</v>
      </c>
      <c r="D2491">
        <v>11.711133</v>
      </c>
      <c r="E2491">
        <v>8.8826769999999993</v>
      </c>
    </row>
    <row r="2492" spans="1:5" x14ac:dyDescent="0.2">
      <c r="A2492" s="3">
        <v>42732</v>
      </c>
      <c r="B2492">
        <v>8.9581409999999995</v>
      </c>
      <c r="C2492">
        <v>6.2779049999999996</v>
      </c>
      <c r="D2492">
        <v>11.688525</v>
      </c>
      <c r="E2492">
        <v>8.8650819999999992</v>
      </c>
    </row>
    <row r="2493" spans="1:5" x14ac:dyDescent="0.2">
      <c r="A2493" s="3">
        <v>42733</v>
      </c>
      <c r="B2493">
        <v>8.9403279999999992</v>
      </c>
      <c r="C2493">
        <v>6.2824249999999999</v>
      </c>
      <c r="D2493">
        <v>11.669485999999999</v>
      </c>
      <c r="E2493">
        <v>8.8375419999999991</v>
      </c>
    </row>
    <row r="2494" spans="1:5" x14ac:dyDescent="0.2">
      <c r="A2494" s="3">
        <v>42734</v>
      </c>
      <c r="B2494">
        <v>8.9770330000000005</v>
      </c>
      <c r="C2494">
        <v>6.3144460000000002</v>
      </c>
      <c r="D2494">
        <v>11.700424</v>
      </c>
      <c r="E2494">
        <v>8.8692890000000002</v>
      </c>
    </row>
    <row r="2495" spans="1:5" x14ac:dyDescent="0.2">
      <c r="A2495" s="3">
        <v>42738</v>
      </c>
      <c r="B2495">
        <v>9.0558409999999991</v>
      </c>
      <c r="C2495">
        <v>6.3355420000000002</v>
      </c>
      <c r="D2495">
        <v>11.768249000000001</v>
      </c>
      <c r="E2495">
        <v>8.9652960000000004</v>
      </c>
    </row>
    <row r="2496" spans="1:5" x14ac:dyDescent="0.2">
      <c r="A2496" s="3">
        <v>42739</v>
      </c>
      <c r="B2496">
        <v>9.1940240000000006</v>
      </c>
      <c r="C2496">
        <v>6.3747199999999999</v>
      </c>
      <c r="D2496">
        <v>11.844403</v>
      </c>
      <c r="E2496">
        <v>9.0329969999999999</v>
      </c>
    </row>
    <row r="2497" spans="1:5" x14ac:dyDescent="0.2">
      <c r="A2497" s="3">
        <v>42740</v>
      </c>
      <c r="B2497">
        <v>9.1756709999999995</v>
      </c>
      <c r="C2497">
        <v>6.3788629999999999</v>
      </c>
      <c r="D2497">
        <v>11.869391999999999</v>
      </c>
      <c r="E2497">
        <v>9.0356749999999995</v>
      </c>
    </row>
    <row r="2498" spans="1:5" x14ac:dyDescent="0.2">
      <c r="A2498" s="3">
        <v>42741</v>
      </c>
      <c r="B2498">
        <v>9.1195339999999998</v>
      </c>
      <c r="C2498">
        <v>6.3457129999999999</v>
      </c>
      <c r="D2498">
        <v>11.799187</v>
      </c>
      <c r="E2498">
        <v>8.9553510000000003</v>
      </c>
    </row>
    <row r="2499" spans="1:5" x14ac:dyDescent="0.2">
      <c r="A2499" s="3">
        <v>42744</v>
      </c>
      <c r="B2499">
        <v>9.1292500000000008</v>
      </c>
      <c r="C2499">
        <v>6.3457129999999999</v>
      </c>
      <c r="D2499">
        <v>11.856303</v>
      </c>
      <c r="E2499">
        <v>8.9366090000000007</v>
      </c>
    </row>
    <row r="2500" spans="1:5" x14ac:dyDescent="0.2">
      <c r="A2500" s="3">
        <v>42745</v>
      </c>
      <c r="B2500">
        <v>9.1044210000000003</v>
      </c>
      <c r="C2500">
        <v>6.3283839999999998</v>
      </c>
      <c r="D2500">
        <v>11.824175</v>
      </c>
      <c r="E2500">
        <v>8.8822939999999999</v>
      </c>
    </row>
    <row r="2501" spans="1:5" x14ac:dyDescent="0.2">
      <c r="A2501" s="3">
        <v>42746</v>
      </c>
      <c r="B2501">
        <v>9.014818</v>
      </c>
      <c r="C2501">
        <v>6.2620829999999996</v>
      </c>
      <c r="D2501">
        <v>11.739691000000001</v>
      </c>
      <c r="E2501">
        <v>8.8111499999999996</v>
      </c>
    </row>
    <row r="2502" spans="1:5" x14ac:dyDescent="0.2">
      <c r="A2502" s="3">
        <v>42747</v>
      </c>
      <c r="B2502">
        <v>8.9273740000000004</v>
      </c>
      <c r="C2502">
        <v>6.2247880000000002</v>
      </c>
      <c r="D2502">
        <v>11.638548</v>
      </c>
      <c r="E2502">
        <v>8.708259</v>
      </c>
    </row>
    <row r="2503" spans="1:5" x14ac:dyDescent="0.2">
      <c r="A2503" s="3">
        <v>42748</v>
      </c>
      <c r="B2503">
        <v>8.8307540000000007</v>
      </c>
      <c r="C2503">
        <v>6.124206</v>
      </c>
      <c r="D2503">
        <v>11.556444000000001</v>
      </c>
      <c r="E2503">
        <v>8.5893029999999992</v>
      </c>
    </row>
    <row r="2504" spans="1:5" x14ac:dyDescent="0.2">
      <c r="A2504" s="3">
        <v>42751</v>
      </c>
      <c r="B2504">
        <v>8.6585649999999994</v>
      </c>
      <c r="C2504">
        <v>5.9867059999999999</v>
      </c>
      <c r="D2504">
        <v>11.399376</v>
      </c>
      <c r="E2504">
        <v>8.442043</v>
      </c>
    </row>
    <row r="2505" spans="1:5" x14ac:dyDescent="0.2">
      <c r="A2505" s="3">
        <v>42752</v>
      </c>
      <c r="B2505">
        <v>8.7254970000000007</v>
      </c>
      <c r="C2505">
        <v>6.0266380000000002</v>
      </c>
      <c r="D2505">
        <v>11.469581</v>
      </c>
      <c r="E2505">
        <v>8.5032420000000002</v>
      </c>
    </row>
    <row r="2506" spans="1:5" x14ac:dyDescent="0.2">
      <c r="A2506" s="3">
        <v>42753</v>
      </c>
      <c r="B2506">
        <v>8.7433099999999992</v>
      </c>
      <c r="C2506">
        <v>6.0285209999999996</v>
      </c>
      <c r="D2506">
        <v>11.47791</v>
      </c>
      <c r="E2506">
        <v>8.5238969999999998</v>
      </c>
    </row>
    <row r="2507" spans="1:5" x14ac:dyDescent="0.2">
      <c r="A2507" s="3">
        <v>42754</v>
      </c>
      <c r="B2507">
        <v>8.7368319999999997</v>
      </c>
      <c r="C2507">
        <v>5.9991380000000003</v>
      </c>
      <c r="D2507">
        <v>11.479100000000001</v>
      </c>
      <c r="E2507">
        <v>8.4967400000000008</v>
      </c>
    </row>
    <row r="2508" spans="1:5" x14ac:dyDescent="0.2">
      <c r="A2508" s="3">
        <v>42755</v>
      </c>
      <c r="B2508">
        <v>8.8237369999999995</v>
      </c>
      <c r="C2508">
        <v>6.0748569999999997</v>
      </c>
      <c r="D2508">
        <v>11.61356</v>
      </c>
      <c r="E2508">
        <v>8.6187550000000002</v>
      </c>
    </row>
    <row r="2509" spans="1:5" x14ac:dyDescent="0.2">
      <c r="A2509" s="3">
        <v>42758</v>
      </c>
      <c r="B2509">
        <v>8.8485659999999999</v>
      </c>
      <c r="C2509">
        <v>6.0933159999999997</v>
      </c>
      <c r="D2509">
        <v>11.640928000000001</v>
      </c>
      <c r="E2509">
        <v>8.6669499999999999</v>
      </c>
    </row>
    <row r="2510" spans="1:5" x14ac:dyDescent="0.2">
      <c r="A2510" s="3">
        <v>42759</v>
      </c>
      <c r="B2510">
        <v>8.8339920000000003</v>
      </c>
      <c r="C2510">
        <v>6.064686</v>
      </c>
      <c r="D2510">
        <v>11.606420999999999</v>
      </c>
      <c r="E2510">
        <v>8.6470599999999997</v>
      </c>
    </row>
    <row r="2511" spans="1:5" x14ac:dyDescent="0.2">
      <c r="A2511" s="3">
        <v>42760</v>
      </c>
      <c r="B2511">
        <v>8.8712370000000007</v>
      </c>
      <c r="C2511">
        <v>6.0967060000000002</v>
      </c>
      <c r="D2511">
        <v>11.644498</v>
      </c>
      <c r="E2511">
        <v>8.6696270000000002</v>
      </c>
    </row>
    <row r="2512" spans="1:5" x14ac:dyDescent="0.2">
      <c r="A2512" s="3">
        <v>42761</v>
      </c>
      <c r="B2512">
        <v>8.899305</v>
      </c>
      <c r="C2512">
        <v>6.1377680000000003</v>
      </c>
      <c r="D2512">
        <v>11.700424</v>
      </c>
      <c r="E2512">
        <v>8.7285310000000003</v>
      </c>
    </row>
    <row r="2513" spans="1:5" x14ac:dyDescent="0.2">
      <c r="A2513" s="3">
        <v>42769</v>
      </c>
      <c r="B2513">
        <v>8.8728560000000005</v>
      </c>
      <c r="C2513">
        <v>6.1125280000000002</v>
      </c>
      <c r="D2513">
        <v>11.655207000000001</v>
      </c>
      <c r="E2513">
        <v>8.6929590000000001</v>
      </c>
    </row>
    <row r="2514" spans="1:5" x14ac:dyDescent="0.2">
      <c r="A2514" s="3">
        <v>42772</v>
      </c>
      <c r="B2514">
        <v>8.8955269999999995</v>
      </c>
      <c r="C2514">
        <v>6.1630070000000003</v>
      </c>
      <c r="D2514">
        <v>11.737311</v>
      </c>
      <c r="E2514">
        <v>8.7468909999999997</v>
      </c>
    </row>
    <row r="2515" spans="1:5" x14ac:dyDescent="0.2">
      <c r="A2515" s="3">
        <v>42773</v>
      </c>
      <c r="B2515">
        <v>8.8453280000000003</v>
      </c>
      <c r="C2515">
        <v>6.1415350000000002</v>
      </c>
      <c r="D2515">
        <v>11.746831</v>
      </c>
      <c r="E2515">
        <v>8.6994620000000005</v>
      </c>
    </row>
    <row r="2516" spans="1:5" x14ac:dyDescent="0.2">
      <c r="A2516" s="3">
        <v>42774</v>
      </c>
      <c r="B2516">
        <v>8.9057829999999996</v>
      </c>
      <c r="C2516">
        <v>6.1588640000000003</v>
      </c>
      <c r="D2516">
        <v>11.818225</v>
      </c>
      <c r="E2516">
        <v>8.7380940000000002</v>
      </c>
    </row>
    <row r="2517" spans="1:5" x14ac:dyDescent="0.2">
      <c r="A2517" s="3">
        <v>42775</v>
      </c>
      <c r="B2517">
        <v>8.930612</v>
      </c>
      <c r="C2517">
        <v>6.1837270000000002</v>
      </c>
      <c r="D2517">
        <v>11.857493</v>
      </c>
      <c r="E2517">
        <v>8.7782560000000007</v>
      </c>
    </row>
    <row r="2518" spans="1:5" x14ac:dyDescent="0.2">
      <c r="A2518" s="3">
        <v>42776</v>
      </c>
      <c r="B2518">
        <v>8.9279139999999995</v>
      </c>
      <c r="C2518">
        <v>6.1618769999999996</v>
      </c>
      <c r="D2518">
        <v>11.902709</v>
      </c>
      <c r="E2518">
        <v>8.7729009999999992</v>
      </c>
    </row>
    <row r="2519" spans="1:5" x14ac:dyDescent="0.2">
      <c r="A2519" s="3">
        <v>42779</v>
      </c>
      <c r="B2519">
        <v>9.0067210000000006</v>
      </c>
      <c r="C2519">
        <v>6.2078360000000004</v>
      </c>
      <c r="D2519">
        <v>11.957445</v>
      </c>
      <c r="E2519">
        <v>8.8516949999999994</v>
      </c>
    </row>
    <row r="2520" spans="1:5" x14ac:dyDescent="0.2">
      <c r="A2520" s="3">
        <v>42780</v>
      </c>
      <c r="B2520">
        <v>8.9889080000000003</v>
      </c>
      <c r="C2520">
        <v>6.2217750000000001</v>
      </c>
      <c r="D2520">
        <v>12.031219999999999</v>
      </c>
      <c r="E2520">
        <v>8.8448100000000007</v>
      </c>
    </row>
    <row r="2521" spans="1:5" x14ac:dyDescent="0.2">
      <c r="A2521" s="3">
        <v>42781</v>
      </c>
      <c r="B2521">
        <v>8.9414079999999991</v>
      </c>
      <c r="C2521">
        <v>6.1728019999999999</v>
      </c>
      <c r="D2521">
        <v>11.876531</v>
      </c>
      <c r="E2521">
        <v>8.7882010000000008</v>
      </c>
    </row>
    <row r="2522" spans="1:5" x14ac:dyDescent="0.2">
      <c r="A2522" s="3">
        <v>42782</v>
      </c>
      <c r="B2522">
        <v>8.9997039999999995</v>
      </c>
      <c r="C2522">
        <v>6.1803359999999996</v>
      </c>
      <c r="D2522">
        <v>11.880101</v>
      </c>
      <c r="E2522">
        <v>8.8306570000000004</v>
      </c>
    </row>
    <row r="2523" spans="1:5" x14ac:dyDescent="0.2">
      <c r="A2523" s="3">
        <v>42783</v>
      </c>
      <c r="B2523">
        <v>8.9727150000000009</v>
      </c>
      <c r="C2523">
        <v>6.1468090000000002</v>
      </c>
      <c r="D2523">
        <v>11.803946</v>
      </c>
      <c r="E2523">
        <v>8.8161229999999993</v>
      </c>
    </row>
    <row r="2524" spans="1:5" x14ac:dyDescent="0.2">
      <c r="A2524" s="3">
        <v>42786</v>
      </c>
      <c r="B2524">
        <v>9.1330290000000005</v>
      </c>
      <c r="C2524">
        <v>6.1950279999999998</v>
      </c>
      <c r="D2524">
        <v>11.959825</v>
      </c>
      <c r="E2524">
        <v>8.8830589999999994</v>
      </c>
    </row>
    <row r="2525" spans="1:5" x14ac:dyDescent="0.2">
      <c r="A2525" s="3">
        <v>42787</v>
      </c>
      <c r="B2525">
        <v>9.1848469999999995</v>
      </c>
      <c r="C2525">
        <v>6.2315690000000004</v>
      </c>
      <c r="D2525">
        <v>12.034789999999999</v>
      </c>
      <c r="E2525">
        <v>8.9400510000000004</v>
      </c>
    </row>
    <row r="2526" spans="1:5" x14ac:dyDescent="0.2">
      <c r="A2526" s="3">
        <v>42788</v>
      </c>
      <c r="B2526">
        <v>9.232348</v>
      </c>
      <c r="C2526">
        <v>6.2326990000000002</v>
      </c>
      <c r="D2526">
        <v>12.064538000000001</v>
      </c>
      <c r="E2526">
        <v>8.9626180000000009</v>
      </c>
    </row>
    <row r="2527" spans="1:5" x14ac:dyDescent="0.2">
      <c r="A2527" s="3">
        <v>42789</v>
      </c>
      <c r="B2527">
        <v>9.2129159999999999</v>
      </c>
      <c r="C2527">
        <v>6.2858159999999996</v>
      </c>
      <c r="D2527">
        <v>12.071676999999999</v>
      </c>
      <c r="E2527">
        <v>8.9897749999999998</v>
      </c>
    </row>
    <row r="2528" spans="1:5" x14ac:dyDescent="0.2">
      <c r="A2528" s="3">
        <v>42790</v>
      </c>
      <c r="B2528">
        <v>9.2112970000000001</v>
      </c>
      <c r="C2528">
        <v>6.3238630000000002</v>
      </c>
      <c r="D2528">
        <v>12.062158</v>
      </c>
      <c r="E2528">
        <v>8.9867150000000002</v>
      </c>
    </row>
    <row r="2529" spans="1:5" x14ac:dyDescent="0.2">
      <c r="A2529" s="3">
        <v>42793</v>
      </c>
      <c r="B2529">
        <v>9.1605570000000007</v>
      </c>
      <c r="C2529">
        <v>6.3038980000000002</v>
      </c>
      <c r="D2529">
        <v>12.005042</v>
      </c>
      <c r="E2529">
        <v>8.9201610000000002</v>
      </c>
    </row>
    <row r="2530" spans="1:5" x14ac:dyDescent="0.2">
      <c r="A2530" s="3">
        <v>42794</v>
      </c>
      <c r="B2530">
        <v>9.189705</v>
      </c>
      <c r="C2530">
        <v>6.2910899999999996</v>
      </c>
      <c r="D2530">
        <v>12.053827999999999</v>
      </c>
      <c r="E2530">
        <v>8.9270460000000007</v>
      </c>
    </row>
    <row r="2531" spans="1:5" x14ac:dyDescent="0.2">
      <c r="A2531" s="3">
        <v>42795</v>
      </c>
      <c r="B2531">
        <v>9.2005009999999992</v>
      </c>
      <c r="C2531">
        <v>6.2956099999999999</v>
      </c>
      <c r="D2531">
        <v>12.083576000000001</v>
      </c>
      <c r="E2531">
        <v>8.9251339999999999</v>
      </c>
    </row>
    <row r="2532" spans="1:5" x14ac:dyDescent="0.2">
      <c r="A2532" s="3">
        <v>42796</v>
      </c>
      <c r="B2532">
        <v>9.1621769999999998</v>
      </c>
      <c r="C2532">
        <v>6.2669800000000002</v>
      </c>
      <c r="D2532">
        <v>12.065727000000001</v>
      </c>
      <c r="E2532">
        <v>8.866994</v>
      </c>
    </row>
    <row r="2533" spans="1:5" x14ac:dyDescent="0.2">
      <c r="A2533" s="3">
        <v>42797</v>
      </c>
      <c r="B2533">
        <v>9.2096769999999992</v>
      </c>
      <c r="C2533">
        <v>6.2929729999999999</v>
      </c>
      <c r="D2533">
        <v>12.088336</v>
      </c>
      <c r="E2533">
        <v>8.8738790000000005</v>
      </c>
    </row>
    <row r="2534" spans="1:5" x14ac:dyDescent="0.2">
      <c r="A2534" s="3">
        <v>42800</v>
      </c>
      <c r="B2534">
        <v>9.3192520000000005</v>
      </c>
      <c r="C2534">
        <v>6.3306440000000004</v>
      </c>
      <c r="D2534">
        <v>12.17282</v>
      </c>
      <c r="E2534">
        <v>8.9649129999999992</v>
      </c>
    </row>
    <row r="2535" spans="1:5" x14ac:dyDescent="0.2">
      <c r="A2535" s="3">
        <v>42801</v>
      </c>
      <c r="B2535">
        <v>9.4077750000000009</v>
      </c>
      <c r="C2535">
        <v>6.3743429999999996</v>
      </c>
      <c r="D2535">
        <v>12.247783999999999</v>
      </c>
      <c r="E2535">
        <v>8.9863330000000001</v>
      </c>
    </row>
    <row r="2536" spans="1:5" x14ac:dyDescent="0.2">
      <c r="A2536" s="3">
        <v>42802</v>
      </c>
      <c r="B2536">
        <v>9.4239689999999996</v>
      </c>
      <c r="C2536">
        <v>6.3690689999999996</v>
      </c>
      <c r="D2536">
        <v>12.201378</v>
      </c>
      <c r="E2536">
        <v>8.9641479999999998</v>
      </c>
    </row>
    <row r="2537" spans="1:5" x14ac:dyDescent="0.2">
      <c r="A2537" s="3">
        <v>42803</v>
      </c>
      <c r="B2537">
        <v>9.3564969999999992</v>
      </c>
      <c r="C2537">
        <v>6.3310209999999998</v>
      </c>
      <c r="D2537">
        <v>12.126412999999999</v>
      </c>
      <c r="E2537">
        <v>8.9213090000000008</v>
      </c>
    </row>
    <row r="2538" spans="1:5" x14ac:dyDescent="0.2">
      <c r="A2538" s="3">
        <v>42804</v>
      </c>
      <c r="B2538">
        <v>9.3991389999999999</v>
      </c>
      <c r="C2538">
        <v>6.3291370000000002</v>
      </c>
      <c r="D2538">
        <v>12.125223</v>
      </c>
      <c r="E2538">
        <v>8.9595579999999995</v>
      </c>
    </row>
    <row r="2539" spans="1:5" x14ac:dyDescent="0.2">
      <c r="A2539" s="3">
        <v>42807</v>
      </c>
      <c r="B2539">
        <v>9.5103329999999993</v>
      </c>
      <c r="C2539">
        <v>6.3664319999999996</v>
      </c>
      <c r="D2539">
        <v>12.291810999999999</v>
      </c>
      <c r="E2539">
        <v>9.0345270000000006</v>
      </c>
    </row>
    <row r="2540" spans="1:5" x14ac:dyDescent="0.2">
      <c r="A2540" s="3">
        <v>42808</v>
      </c>
      <c r="B2540">
        <v>9.4255879999999994</v>
      </c>
      <c r="C2540">
        <v>6.3325279999999999</v>
      </c>
      <c r="D2540">
        <v>12.216847</v>
      </c>
      <c r="E2540">
        <v>9.0463850000000008</v>
      </c>
    </row>
    <row r="2541" spans="1:5" x14ac:dyDescent="0.2">
      <c r="A2541" s="3">
        <v>42809</v>
      </c>
      <c r="B2541">
        <v>9.4293659999999999</v>
      </c>
      <c r="C2541">
        <v>6.3125619999999998</v>
      </c>
      <c r="D2541">
        <v>12.209707</v>
      </c>
      <c r="E2541">
        <v>9.0536519999999996</v>
      </c>
    </row>
    <row r="2542" spans="1:5" x14ac:dyDescent="0.2">
      <c r="A2542" s="3">
        <v>42810</v>
      </c>
      <c r="B2542">
        <v>9.4369230000000002</v>
      </c>
      <c r="C2542">
        <v>6.3445830000000001</v>
      </c>
      <c r="D2542">
        <v>12.250164</v>
      </c>
      <c r="E2542">
        <v>9.0853990000000007</v>
      </c>
    </row>
    <row r="2543" spans="1:5" x14ac:dyDescent="0.2">
      <c r="A2543" s="3">
        <v>42811</v>
      </c>
      <c r="B2543">
        <v>9.3899629999999998</v>
      </c>
      <c r="C2543">
        <v>6.2850619999999999</v>
      </c>
      <c r="D2543">
        <v>12.150211000000001</v>
      </c>
      <c r="E2543">
        <v>9.0379699999999996</v>
      </c>
    </row>
    <row r="2544" spans="1:5" x14ac:dyDescent="0.2">
      <c r="A2544" s="3">
        <v>42814</v>
      </c>
      <c r="B2544">
        <v>9.4477189999999993</v>
      </c>
      <c r="C2544">
        <v>6.3076650000000001</v>
      </c>
      <c r="D2544">
        <v>12.114514</v>
      </c>
      <c r="E2544">
        <v>9.0574770000000004</v>
      </c>
    </row>
    <row r="2545" spans="1:5" x14ac:dyDescent="0.2">
      <c r="A2545" s="3">
        <v>42815</v>
      </c>
      <c r="B2545">
        <v>9.5583729999999996</v>
      </c>
      <c r="C2545">
        <v>6.3170830000000002</v>
      </c>
      <c r="D2545">
        <v>12.129982999999999</v>
      </c>
      <c r="E2545">
        <v>9.1286210000000008</v>
      </c>
    </row>
    <row r="2546" spans="1:5" x14ac:dyDescent="0.2">
      <c r="A2546" s="3">
        <v>42816</v>
      </c>
      <c r="B2546">
        <v>9.594538</v>
      </c>
      <c r="C2546">
        <v>6.3231099999999998</v>
      </c>
      <c r="D2546">
        <v>12.101425000000001</v>
      </c>
      <c r="E2546">
        <v>9.1186760000000007</v>
      </c>
    </row>
    <row r="2547" spans="1:5" x14ac:dyDescent="0.2">
      <c r="A2547" s="3">
        <v>42817</v>
      </c>
      <c r="B2547">
        <v>9.6695670000000007</v>
      </c>
      <c r="C2547">
        <v>6.3231099999999998</v>
      </c>
      <c r="D2547">
        <v>12.1633</v>
      </c>
      <c r="E2547">
        <v>9.1397130000000004</v>
      </c>
    </row>
    <row r="2548" spans="1:5" x14ac:dyDescent="0.2">
      <c r="A2548" s="3">
        <v>42818</v>
      </c>
      <c r="B2548">
        <v>9.667408</v>
      </c>
      <c r="C2548">
        <v>6.3656779999999999</v>
      </c>
      <c r="D2548">
        <v>12.233504999999999</v>
      </c>
      <c r="E2548">
        <v>9.1913499999999999</v>
      </c>
    </row>
    <row r="2549" spans="1:5" x14ac:dyDescent="0.2">
      <c r="A2549" s="3">
        <v>42821</v>
      </c>
      <c r="B2549">
        <v>9.5200490000000002</v>
      </c>
      <c r="C2549">
        <v>6.3193429999999999</v>
      </c>
      <c r="D2549">
        <v>12.212087</v>
      </c>
      <c r="E2549">
        <v>9.125178</v>
      </c>
    </row>
    <row r="2550" spans="1:5" x14ac:dyDescent="0.2">
      <c r="A2550" s="3">
        <v>42822</v>
      </c>
      <c r="B2550">
        <v>9.5146510000000006</v>
      </c>
      <c r="C2550">
        <v>6.3035209999999999</v>
      </c>
      <c r="D2550">
        <v>12.228745999999999</v>
      </c>
      <c r="E2550">
        <v>9.1205890000000007</v>
      </c>
    </row>
    <row r="2551" spans="1:5" x14ac:dyDescent="0.2">
      <c r="A2551" s="3">
        <v>42823</v>
      </c>
      <c r="B2551">
        <v>9.5319240000000001</v>
      </c>
      <c r="C2551">
        <v>6.2470140000000001</v>
      </c>
      <c r="D2551">
        <v>12.208517000000001</v>
      </c>
      <c r="E2551">
        <v>9.117146</v>
      </c>
    </row>
    <row r="2552" spans="1:5" x14ac:dyDescent="0.2">
      <c r="A2552" s="3">
        <v>42824</v>
      </c>
      <c r="B2552">
        <v>9.4547360000000005</v>
      </c>
      <c r="C2552">
        <v>6.140028</v>
      </c>
      <c r="D2552">
        <v>12.083576000000001</v>
      </c>
      <c r="E2552">
        <v>8.9633830000000003</v>
      </c>
    </row>
    <row r="2553" spans="1:5" x14ac:dyDescent="0.2">
      <c r="A2553" s="3">
        <v>42825</v>
      </c>
      <c r="B2553">
        <v>9.5486570000000004</v>
      </c>
      <c r="C2553">
        <v>6.1196859999999997</v>
      </c>
      <c r="D2553">
        <v>12.116894</v>
      </c>
      <c r="E2553">
        <v>9.0161669999999994</v>
      </c>
    </row>
    <row r="2554" spans="1:5" x14ac:dyDescent="0.2">
      <c r="A2554" s="3">
        <v>42830</v>
      </c>
      <c r="B2554">
        <v>9.6938569999999995</v>
      </c>
      <c r="C2554">
        <v>6.1957810000000002</v>
      </c>
      <c r="D2554">
        <v>12.295381000000001</v>
      </c>
      <c r="E2554">
        <v>9.1072009999999999</v>
      </c>
    </row>
    <row r="2555" spans="1:5" x14ac:dyDescent="0.2">
      <c r="A2555" s="3">
        <v>42831</v>
      </c>
      <c r="B2555">
        <v>9.6997949999999999</v>
      </c>
      <c r="C2555">
        <v>6.2108499999999998</v>
      </c>
      <c r="D2555">
        <v>12.351307</v>
      </c>
      <c r="E2555">
        <v>9.1221189999999996</v>
      </c>
    </row>
    <row r="2556" spans="1:5" x14ac:dyDescent="0.2">
      <c r="A2556" s="3">
        <v>42832</v>
      </c>
      <c r="B2556">
        <v>9.7024939999999997</v>
      </c>
      <c r="C2556">
        <v>6.2195140000000002</v>
      </c>
      <c r="D2556">
        <v>12.394144000000001</v>
      </c>
      <c r="E2556">
        <v>9.1553959999999996</v>
      </c>
    </row>
    <row r="2557" spans="1:5" x14ac:dyDescent="0.2">
      <c r="A2557" s="3">
        <v>42835</v>
      </c>
      <c r="B2557">
        <v>9.6285439999999998</v>
      </c>
      <c r="C2557">
        <v>6.18222</v>
      </c>
      <c r="D2557">
        <v>12.370345</v>
      </c>
      <c r="E2557">
        <v>9.0700990000000008</v>
      </c>
    </row>
    <row r="2558" spans="1:5" x14ac:dyDescent="0.2">
      <c r="A2558" s="3">
        <v>42836</v>
      </c>
      <c r="B2558">
        <v>9.5832029999999992</v>
      </c>
      <c r="C2558">
        <v>6.2217750000000001</v>
      </c>
      <c r="D2558">
        <v>12.490527</v>
      </c>
      <c r="E2558">
        <v>9.0329969999999999</v>
      </c>
    </row>
    <row r="2559" spans="1:5" x14ac:dyDescent="0.2">
      <c r="A2559" s="3">
        <v>42837</v>
      </c>
      <c r="B2559">
        <v>9.5680890000000005</v>
      </c>
      <c r="C2559">
        <v>6.2108499999999998</v>
      </c>
      <c r="D2559">
        <v>12.411992</v>
      </c>
      <c r="E2559">
        <v>9.0544170000000008</v>
      </c>
    </row>
    <row r="2560" spans="1:5" x14ac:dyDescent="0.2">
      <c r="A2560" s="3">
        <v>42838</v>
      </c>
      <c r="B2560">
        <v>9.626925</v>
      </c>
      <c r="C2560">
        <v>6.2375959999999999</v>
      </c>
      <c r="D2560">
        <v>12.441739999999999</v>
      </c>
      <c r="E2560">
        <v>9.1316810000000004</v>
      </c>
    </row>
    <row r="2561" spans="1:5" x14ac:dyDescent="0.2">
      <c r="A2561" s="3">
        <v>42839</v>
      </c>
      <c r="B2561">
        <v>9.5205889999999993</v>
      </c>
      <c r="C2561">
        <v>6.1682810000000003</v>
      </c>
      <c r="D2561">
        <v>12.302519999999999</v>
      </c>
      <c r="E2561">
        <v>9.0360569999999996</v>
      </c>
    </row>
    <row r="2562" spans="1:5" x14ac:dyDescent="0.2">
      <c r="A2562" s="3">
        <v>42842</v>
      </c>
      <c r="B2562">
        <v>9.521668</v>
      </c>
      <c r="C2562">
        <v>6.1245830000000003</v>
      </c>
      <c r="D2562">
        <v>12.202567999999999</v>
      </c>
      <c r="E2562">
        <v>9.0475320000000004</v>
      </c>
    </row>
    <row r="2563" spans="1:5" x14ac:dyDescent="0.2">
      <c r="A2563" s="3">
        <v>42843</v>
      </c>
      <c r="B2563">
        <v>9.625845</v>
      </c>
      <c r="C2563">
        <v>6.0729730000000002</v>
      </c>
      <c r="D2563">
        <v>12.166869999999999</v>
      </c>
      <c r="E2563">
        <v>9.1228829999999999</v>
      </c>
    </row>
    <row r="2564" spans="1:5" x14ac:dyDescent="0.2">
      <c r="A2564" s="3">
        <v>42844</v>
      </c>
      <c r="B2564">
        <v>9.6096520000000005</v>
      </c>
      <c r="C2564">
        <v>6.0477340000000002</v>
      </c>
      <c r="D2564">
        <v>12.102615</v>
      </c>
      <c r="E2564">
        <v>9.1217360000000003</v>
      </c>
    </row>
    <row r="2565" spans="1:5" x14ac:dyDescent="0.2">
      <c r="A2565" s="3">
        <v>42845</v>
      </c>
      <c r="B2565">
        <v>9.7224649999999997</v>
      </c>
      <c r="C2565">
        <v>6.0563979999999997</v>
      </c>
      <c r="D2565">
        <v>12.147831999999999</v>
      </c>
      <c r="E2565">
        <v>9.1833179999999999</v>
      </c>
    </row>
    <row r="2566" spans="1:5" x14ac:dyDescent="0.2">
      <c r="A2566" s="3">
        <v>42846</v>
      </c>
      <c r="B2566">
        <v>9.6733460000000004</v>
      </c>
      <c r="C2566">
        <v>6.0680759999999996</v>
      </c>
      <c r="D2566">
        <v>12.118084</v>
      </c>
      <c r="E2566">
        <v>9.1695480000000007</v>
      </c>
    </row>
    <row r="2567" spans="1:5" x14ac:dyDescent="0.2">
      <c r="A2567" s="3">
        <v>42849</v>
      </c>
      <c r="B2567">
        <v>9.4844240000000006</v>
      </c>
      <c r="C2567">
        <v>6.0194799999999997</v>
      </c>
      <c r="D2567">
        <v>11.965775000000001</v>
      </c>
      <c r="E2567">
        <v>9.0590069999999994</v>
      </c>
    </row>
    <row r="2568" spans="1:5" x14ac:dyDescent="0.2">
      <c r="A2568" s="3">
        <v>42850</v>
      </c>
      <c r="B2568">
        <v>9.5859020000000008</v>
      </c>
      <c r="C2568">
        <v>6.0191039999999996</v>
      </c>
      <c r="D2568">
        <v>12.003852</v>
      </c>
      <c r="E2568">
        <v>9.1244130000000006</v>
      </c>
    </row>
    <row r="2569" spans="1:5" x14ac:dyDescent="0.2">
      <c r="A2569" s="3">
        <v>42851</v>
      </c>
      <c r="B2569">
        <v>9.5518959999999993</v>
      </c>
      <c r="C2569">
        <v>5.985576</v>
      </c>
      <c r="D2569">
        <v>12.043119000000001</v>
      </c>
      <c r="E2569">
        <v>9.1320630000000005</v>
      </c>
    </row>
    <row r="2570" spans="1:5" x14ac:dyDescent="0.2">
      <c r="A2570" s="3">
        <v>42852</v>
      </c>
      <c r="B2570">
        <v>9.5826630000000002</v>
      </c>
      <c r="C2570">
        <v>5.9769119999999996</v>
      </c>
      <c r="D2570">
        <v>12.02646</v>
      </c>
      <c r="E2570">
        <v>9.1247959999999999</v>
      </c>
    </row>
    <row r="2571" spans="1:5" x14ac:dyDescent="0.2">
      <c r="A2571" s="3">
        <v>42853</v>
      </c>
      <c r="B2571">
        <v>9.563231</v>
      </c>
      <c r="C2571">
        <v>6.0047879999999996</v>
      </c>
      <c r="D2571">
        <v>12.007422</v>
      </c>
      <c r="E2571">
        <v>9.0716289999999997</v>
      </c>
    </row>
    <row r="2572" spans="1:5" x14ac:dyDescent="0.2">
      <c r="A2572" s="3">
        <v>42857</v>
      </c>
      <c r="B2572">
        <v>9.5869809999999998</v>
      </c>
      <c r="C2572">
        <v>5.9799249999999997</v>
      </c>
      <c r="D2572">
        <v>12.003852</v>
      </c>
      <c r="E2572">
        <v>9.1133209999999991</v>
      </c>
    </row>
    <row r="2573" spans="1:5" x14ac:dyDescent="0.2">
      <c r="A2573" s="3">
        <v>42858</v>
      </c>
      <c r="B2573">
        <v>9.5810440000000003</v>
      </c>
      <c r="C2573">
        <v>5.9554390000000001</v>
      </c>
      <c r="D2573">
        <v>11.946736</v>
      </c>
      <c r="E2573">
        <v>9.1247959999999999</v>
      </c>
    </row>
    <row r="2574" spans="1:5" x14ac:dyDescent="0.2">
      <c r="A2574" s="3">
        <v>42859</v>
      </c>
      <c r="B2574">
        <v>9.5416399999999992</v>
      </c>
      <c r="C2574">
        <v>5.9396170000000001</v>
      </c>
      <c r="D2574">
        <v>11.871772</v>
      </c>
      <c r="E2574">
        <v>9.1129390000000008</v>
      </c>
    </row>
    <row r="2575" spans="1:5" x14ac:dyDescent="0.2">
      <c r="A2575" s="3">
        <v>42860</v>
      </c>
      <c r="B2575">
        <v>9.4299060000000008</v>
      </c>
      <c r="C2575">
        <v>5.9053360000000001</v>
      </c>
      <c r="D2575">
        <v>11.774198999999999</v>
      </c>
      <c r="E2575">
        <v>9.0896059999999999</v>
      </c>
    </row>
    <row r="2576" spans="1:5" x14ac:dyDescent="0.2">
      <c r="A2576" s="3">
        <v>42863</v>
      </c>
      <c r="B2576">
        <v>9.3095359999999996</v>
      </c>
      <c r="C2576">
        <v>5.8661580000000004</v>
      </c>
      <c r="D2576">
        <v>11.699234000000001</v>
      </c>
      <c r="E2576">
        <v>9.0345270000000006</v>
      </c>
    </row>
    <row r="2577" spans="1:5" x14ac:dyDescent="0.2">
      <c r="A2577" s="3">
        <v>42864</v>
      </c>
      <c r="B2577">
        <v>9.3473199999999999</v>
      </c>
      <c r="C2577">
        <v>5.8620150000000004</v>
      </c>
      <c r="D2577">
        <v>11.75278</v>
      </c>
      <c r="E2577">
        <v>9.0360569999999996</v>
      </c>
    </row>
    <row r="2578" spans="1:5" x14ac:dyDescent="0.2">
      <c r="A2578" s="3">
        <v>42865</v>
      </c>
      <c r="B2578">
        <v>9.2879450000000006</v>
      </c>
      <c r="C2578">
        <v>5.7844119999999997</v>
      </c>
      <c r="D2578">
        <v>11.657586999999999</v>
      </c>
      <c r="E2578">
        <v>9.042942</v>
      </c>
    </row>
    <row r="2579" spans="1:5" x14ac:dyDescent="0.2">
      <c r="A2579" s="3">
        <v>42866</v>
      </c>
      <c r="B2579">
        <v>9.3435419999999993</v>
      </c>
      <c r="C2579">
        <v>5.7674599999999998</v>
      </c>
      <c r="D2579">
        <v>11.650448000000001</v>
      </c>
      <c r="E2579">
        <v>9.0651270000000004</v>
      </c>
    </row>
    <row r="2580" spans="1:5" x14ac:dyDescent="0.2">
      <c r="A2580" s="3">
        <v>42867</v>
      </c>
      <c r="B2580">
        <v>9.3753890000000002</v>
      </c>
      <c r="C2580">
        <v>5.7682130000000003</v>
      </c>
      <c r="D2580">
        <v>11.661156999999999</v>
      </c>
      <c r="E2580">
        <v>9.0842519999999993</v>
      </c>
    </row>
    <row r="2581" spans="1:5" x14ac:dyDescent="0.2">
      <c r="A2581" s="3">
        <v>42870</v>
      </c>
      <c r="B2581">
        <v>9.4579749999999994</v>
      </c>
      <c r="C2581">
        <v>5.804754</v>
      </c>
      <c r="D2581">
        <v>11.744451</v>
      </c>
      <c r="E2581">
        <v>9.1370360000000002</v>
      </c>
    </row>
    <row r="2582" spans="1:5" x14ac:dyDescent="0.2">
      <c r="A2582" s="3">
        <v>42871</v>
      </c>
      <c r="B2582">
        <v>9.6458169999999992</v>
      </c>
      <c r="C2582">
        <v>5.9140009999999998</v>
      </c>
      <c r="D2582">
        <v>11.857493</v>
      </c>
      <c r="E2582">
        <v>9.2850610000000007</v>
      </c>
    </row>
    <row r="2583" spans="1:5" x14ac:dyDescent="0.2">
      <c r="A2583" s="3">
        <v>42872</v>
      </c>
      <c r="B2583">
        <v>9.5794250000000005</v>
      </c>
      <c r="C2583">
        <v>5.8955419999999998</v>
      </c>
      <c r="D2583">
        <v>11.858682</v>
      </c>
      <c r="E2583">
        <v>9.2475769999999997</v>
      </c>
    </row>
    <row r="2584" spans="1:5" x14ac:dyDescent="0.2">
      <c r="A2584" s="3">
        <v>42873</v>
      </c>
      <c r="B2584">
        <v>9.5162709999999997</v>
      </c>
      <c r="C2584">
        <v>5.889138</v>
      </c>
      <c r="D2584">
        <v>11.817035000000001</v>
      </c>
      <c r="E2584">
        <v>9.2146819999999998</v>
      </c>
    </row>
    <row r="2585" spans="1:5" x14ac:dyDescent="0.2">
      <c r="A2585" s="3">
        <v>42874</v>
      </c>
      <c r="B2585">
        <v>9.4995370000000001</v>
      </c>
      <c r="C2585">
        <v>5.8507129999999998</v>
      </c>
      <c r="D2585">
        <v>11.794427000000001</v>
      </c>
      <c r="E2585">
        <v>9.1978519999999993</v>
      </c>
    </row>
    <row r="2586" spans="1:5" x14ac:dyDescent="0.2">
      <c r="A2586" s="3">
        <v>42877</v>
      </c>
      <c r="B2586">
        <v>9.4725490000000008</v>
      </c>
      <c r="C2586">
        <v>5.7945830000000003</v>
      </c>
      <c r="D2586">
        <v>11.743261</v>
      </c>
      <c r="E2586">
        <v>9.2334239999999994</v>
      </c>
    </row>
    <row r="2587" spans="1:5" x14ac:dyDescent="0.2">
      <c r="A2587" s="3">
        <v>42878</v>
      </c>
      <c r="B2587">
        <v>9.4504180000000009</v>
      </c>
      <c r="C2587">
        <v>5.7143439999999996</v>
      </c>
      <c r="D2587">
        <v>11.658777000000001</v>
      </c>
      <c r="E2587">
        <v>9.21889</v>
      </c>
    </row>
    <row r="2588" spans="1:5" x14ac:dyDescent="0.2">
      <c r="A2588" s="3">
        <v>42879</v>
      </c>
      <c r="B2588">
        <v>9.4191109999999991</v>
      </c>
      <c r="C2588">
        <v>5.7312960000000004</v>
      </c>
      <c r="D2588">
        <v>11.699234000000001</v>
      </c>
      <c r="E2588">
        <v>9.216977</v>
      </c>
    </row>
    <row r="2589" spans="1:5" x14ac:dyDescent="0.2">
      <c r="A2589" s="3">
        <v>42880</v>
      </c>
      <c r="B2589">
        <v>9.4444800000000004</v>
      </c>
      <c r="C2589">
        <v>5.841672</v>
      </c>
      <c r="D2589">
        <v>11.845592999999999</v>
      </c>
      <c r="E2589">
        <v>9.2383970000000009</v>
      </c>
    </row>
    <row r="2590" spans="1:5" x14ac:dyDescent="0.2">
      <c r="A2590" s="3">
        <v>42881</v>
      </c>
      <c r="B2590">
        <v>9.4482590000000002</v>
      </c>
      <c r="C2590">
        <v>5.8642750000000001</v>
      </c>
      <c r="D2590">
        <v>11.857493</v>
      </c>
      <c r="E2590">
        <v>9.2280700000000007</v>
      </c>
    </row>
    <row r="2591" spans="1:5" x14ac:dyDescent="0.2">
      <c r="A2591" s="3">
        <v>42886</v>
      </c>
      <c r="B2591">
        <v>9.4434009999999997</v>
      </c>
      <c r="C2591">
        <v>5.7749940000000004</v>
      </c>
      <c r="D2591">
        <v>11.859871999999999</v>
      </c>
      <c r="E2591">
        <v>9.2051200000000009</v>
      </c>
    </row>
    <row r="2592" spans="1:5" x14ac:dyDescent="0.2">
      <c r="A2592" s="3">
        <v>42887</v>
      </c>
      <c r="B2592">
        <v>9.3807869999999998</v>
      </c>
      <c r="C2592">
        <v>5.5937960000000002</v>
      </c>
      <c r="D2592">
        <v>11.782527999999999</v>
      </c>
      <c r="E2592">
        <v>9.2043549999999996</v>
      </c>
    </row>
    <row r="2593" spans="1:5" x14ac:dyDescent="0.2">
      <c r="A2593" s="3">
        <v>42888</v>
      </c>
      <c r="B2593">
        <v>9.3985990000000008</v>
      </c>
      <c r="C2593">
        <v>5.5956789999999996</v>
      </c>
      <c r="D2593">
        <v>11.802757</v>
      </c>
      <c r="E2593">
        <v>9.2123869999999997</v>
      </c>
    </row>
    <row r="2594" spans="1:5" x14ac:dyDescent="0.2">
      <c r="A2594" s="3">
        <v>42891</v>
      </c>
      <c r="B2594">
        <v>9.4320649999999997</v>
      </c>
      <c r="C2594">
        <v>5.6608499999999999</v>
      </c>
      <c r="D2594">
        <v>11.857493</v>
      </c>
      <c r="E2594">
        <v>9.2047369999999997</v>
      </c>
    </row>
    <row r="2595" spans="1:5" x14ac:dyDescent="0.2">
      <c r="A2595" s="3">
        <v>42892</v>
      </c>
      <c r="B2595">
        <v>9.5259870000000006</v>
      </c>
      <c r="C2595">
        <v>5.6649940000000001</v>
      </c>
      <c r="D2595">
        <v>11.947926000000001</v>
      </c>
      <c r="E2595">
        <v>9.3336380000000005</v>
      </c>
    </row>
    <row r="2596" spans="1:5" x14ac:dyDescent="0.2">
      <c r="A2596" s="3">
        <v>42893</v>
      </c>
      <c r="B2596">
        <v>9.7127490000000005</v>
      </c>
      <c r="C2596">
        <v>5.8213299999999997</v>
      </c>
      <c r="D2596">
        <v>12.187099</v>
      </c>
      <c r="E2596">
        <v>9.4812809999999992</v>
      </c>
    </row>
    <row r="2597" spans="1:5" x14ac:dyDescent="0.2">
      <c r="A2597" s="3">
        <v>42894</v>
      </c>
      <c r="B2597">
        <v>9.7904769999999992</v>
      </c>
      <c r="C2597">
        <v>5.831124</v>
      </c>
      <c r="D2597">
        <v>12.248974</v>
      </c>
      <c r="E2597">
        <v>9.6216570000000008</v>
      </c>
    </row>
    <row r="2598" spans="1:5" x14ac:dyDescent="0.2">
      <c r="A2598" s="3">
        <v>42895</v>
      </c>
      <c r="B2598">
        <v>9.8217839999999992</v>
      </c>
      <c r="C2598">
        <v>5.8552340000000003</v>
      </c>
      <c r="D2598">
        <v>12.31442</v>
      </c>
      <c r="E2598">
        <v>9.6671739999999993</v>
      </c>
    </row>
    <row r="2599" spans="1:5" x14ac:dyDescent="0.2">
      <c r="A2599" s="3">
        <v>42898</v>
      </c>
      <c r="B2599">
        <v>9.8088300000000004</v>
      </c>
      <c r="C2599">
        <v>5.8002339999999997</v>
      </c>
      <c r="D2599">
        <v>12.283481999999999</v>
      </c>
      <c r="E2599">
        <v>9.6694689999999994</v>
      </c>
    </row>
    <row r="2600" spans="1:5" x14ac:dyDescent="0.2">
      <c r="A2600" s="3">
        <v>42899</v>
      </c>
      <c r="B2600">
        <v>9.8574099999999998</v>
      </c>
      <c r="C2600">
        <v>5.875953</v>
      </c>
      <c r="D2600">
        <v>12.372725000000001</v>
      </c>
      <c r="E2600">
        <v>9.6851509999999994</v>
      </c>
    </row>
    <row r="2601" spans="1:5" x14ac:dyDescent="0.2">
      <c r="A2601" s="3">
        <v>42900</v>
      </c>
      <c r="B2601">
        <v>9.7996540000000003</v>
      </c>
      <c r="C2601">
        <v>5.8461930000000004</v>
      </c>
      <c r="D2601">
        <v>12.296571</v>
      </c>
      <c r="E2601">
        <v>9.534065</v>
      </c>
    </row>
    <row r="2602" spans="1:5" x14ac:dyDescent="0.2">
      <c r="A2602" s="3">
        <v>42901</v>
      </c>
      <c r="B2602">
        <v>9.8412159999999993</v>
      </c>
      <c r="C2602">
        <v>5.9200280000000003</v>
      </c>
      <c r="D2602">
        <v>12.31442</v>
      </c>
      <c r="E2602">
        <v>9.6075040000000005</v>
      </c>
    </row>
    <row r="2603" spans="1:5" x14ac:dyDescent="0.2">
      <c r="A2603" s="3">
        <v>42902</v>
      </c>
      <c r="B2603">
        <v>9.8763020000000008</v>
      </c>
      <c r="C2603">
        <v>5.9094800000000003</v>
      </c>
      <c r="D2603">
        <v>12.31204</v>
      </c>
      <c r="E2603">
        <v>9.5669599999999999</v>
      </c>
    </row>
    <row r="2604" spans="1:5" x14ac:dyDescent="0.2">
      <c r="A2604" s="3">
        <v>42905</v>
      </c>
      <c r="B2604">
        <v>9.9238020000000002</v>
      </c>
      <c r="C2604">
        <v>5.9113639999999998</v>
      </c>
      <c r="D2604">
        <v>12.357256</v>
      </c>
      <c r="E2604">
        <v>9.6866810000000001</v>
      </c>
    </row>
    <row r="2605" spans="1:5" x14ac:dyDescent="0.2">
      <c r="A2605" s="3">
        <v>42906</v>
      </c>
      <c r="B2605">
        <v>9.9054500000000001</v>
      </c>
      <c r="C2605">
        <v>5.9027000000000003</v>
      </c>
      <c r="D2605">
        <v>12.339408000000001</v>
      </c>
      <c r="E2605">
        <v>9.6239519999999992</v>
      </c>
    </row>
    <row r="2606" spans="1:5" x14ac:dyDescent="0.2">
      <c r="A2606" s="3">
        <v>42907</v>
      </c>
      <c r="B2606">
        <v>10.027979</v>
      </c>
      <c r="C2606">
        <v>5.9117410000000001</v>
      </c>
      <c r="D2606">
        <v>12.401282999999999</v>
      </c>
      <c r="E2606">
        <v>9.7616499999999995</v>
      </c>
    </row>
    <row r="2607" spans="1:5" x14ac:dyDescent="0.2">
      <c r="A2607" s="3">
        <v>42908</v>
      </c>
      <c r="B2607">
        <v>9.9238020000000002</v>
      </c>
      <c r="C2607">
        <v>5.8552340000000003</v>
      </c>
      <c r="D2607">
        <v>12.309659999999999</v>
      </c>
      <c r="E2607">
        <v>9.6889760000000003</v>
      </c>
    </row>
    <row r="2608" spans="1:5" x14ac:dyDescent="0.2">
      <c r="A2608" s="3">
        <v>42909</v>
      </c>
      <c r="B2608">
        <v>10.008547</v>
      </c>
      <c r="C2608">
        <v>5.8748230000000001</v>
      </c>
      <c r="D2608">
        <v>12.364395999999999</v>
      </c>
      <c r="E2608">
        <v>9.8266740000000006</v>
      </c>
    </row>
    <row r="2609" spans="1:5" x14ac:dyDescent="0.2">
      <c r="A2609" s="3">
        <v>42912</v>
      </c>
      <c r="B2609">
        <v>10.190992</v>
      </c>
      <c r="C2609">
        <v>5.975028</v>
      </c>
      <c r="D2609">
        <v>12.545263</v>
      </c>
      <c r="E2609">
        <v>9.8924629999999993</v>
      </c>
    </row>
    <row r="2610" spans="1:5" x14ac:dyDescent="0.2">
      <c r="A2610" s="3">
        <v>42913</v>
      </c>
      <c r="B2610">
        <v>10.201248</v>
      </c>
      <c r="C2610">
        <v>5.9569460000000003</v>
      </c>
      <c r="D2610">
        <v>12.572630999999999</v>
      </c>
      <c r="E2610">
        <v>9.9203849999999996</v>
      </c>
    </row>
    <row r="2611" spans="1:5" x14ac:dyDescent="0.2">
      <c r="A2611" s="3">
        <v>42914</v>
      </c>
      <c r="B2611">
        <v>10.09923</v>
      </c>
      <c r="C2611">
        <v>5.9399940000000004</v>
      </c>
      <c r="D2611">
        <v>12.457209000000001</v>
      </c>
      <c r="E2611">
        <v>9.7719769999999997</v>
      </c>
    </row>
    <row r="2612" spans="1:5" x14ac:dyDescent="0.2">
      <c r="A2612" s="3">
        <v>42915</v>
      </c>
      <c r="B2612">
        <v>10.131076999999999</v>
      </c>
      <c r="C2612">
        <v>5.956569</v>
      </c>
      <c r="D2612">
        <v>12.542883</v>
      </c>
      <c r="E2612">
        <v>9.8343240000000005</v>
      </c>
    </row>
    <row r="2613" spans="1:5" x14ac:dyDescent="0.2">
      <c r="A2613" s="3">
        <v>42916</v>
      </c>
      <c r="B2613">
        <v>10.187214000000001</v>
      </c>
      <c r="C2613">
        <v>5.9430079999999998</v>
      </c>
      <c r="D2613">
        <v>12.559542</v>
      </c>
      <c r="E2613">
        <v>9.8668359999999993</v>
      </c>
    </row>
    <row r="2614" spans="1:5" x14ac:dyDescent="0.2">
      <c r="A2614" s="3">
        <v>42919</v>
      </c>
      <c r="B2614">
        <v>10.173178999999999</v>
      </c>
      <c r="C2614">
        <v>5.9772879999999997</v>
      </c>
      <c r="D2614">
        <v>12.58929</v>
      </c>
      <c r="E2614">
        <v>9.8389140000000008</v>
      </c>
    </row>
    <row r="2615" spans="1:5" x14ac:dyDescent="0.2">
      <c r="A2615" s="3">
        <v>42920</v>
      </c>
      <c r="B2615">
        <v>10.095451000000001</v>
      </c>
      <c r="C2615">
        <v>5.9742749999999996</v>
      </c>
      <c r="D2615">
        <v>12.520275</v>
      </c>
      <c r="E2615">
        <v>9.7211049999999997</v>
      </c>
    </row>
    <row r="2616" spans="1:5" x14ac:dyDescent="0.2">
      <c r="A2616" s="3">
        <v>42921</v>
      </c>
      <c r="B2616">
        <v>10.168861</v>
      </c>
      <c r="C2616">
        <v>5.93811</v>
      </c>
      <c r="D2616">
        <v>12.665444000000001</v>
      </c>
      <c r="E2616">
        <v>9.8450340000000001</v>
      </c>
    </row>
    <row r="2617" spans="1:5" x14ac:dyDescent="0.2">
      <c r="A2617" s="3">
        <v>42922</v>
      </c>
      <c r="B2617">
        <v>10.22068</v>
      </c>
      <c r="C2617">
        <v>5.8880080000000001</v>
      </c>
      <c r="D2617">
        <v>12.658305</v>
      </c>
      <c r="E2617">
        <v>9.8698960000000007</v>
      </c>
    </row>
    <row r="2618" spans="1:5" x14ac:dyDescent="0.2">
      <c r="A2618" s="3">
        <v>42923</v>
      </c>
      <c r="B2618">
        <v>10.181816</v>
      </c>
      <c r="C2618">
        <v>5.8593780000000004</v>
      </c>
      <c r="D2618">
        <v>12.667824</v>
      </c>
      <c r="E2618">
        <v>9.8002819999999993</v>
      </c>
    </row>
    <row r="2619" spans="1:5" x14ac:dyDescent="0.2">
      <c r="A2619" s="3">
        <v>42926</v>
      </c>
      <c r="B2619">
        <v>10.090054</v>
      </c>
      <c r="C2619">
        <v>5.7945830000000003</v>
      </c>
      <c r="D2619">
        <v>12.634506</v>
      </c>
      <c r="E2619">
        <v>9.7777150000000006</v>
      </c>
    </row>
    <row r="2620" spans="1:5" x14ac:dyDescent="0.2">
      <c r="A2620" s="3">
        <v>42927</v>
      </c>
      <c r="B2620">
        <v>10.05011</v>
      </c>
      <c r="C2620">
        <v>5.7407130000000004</v>
      </c>
      <c r="D2620">
        <v>12.577389999999999</v>
      </c>
      <c r="E2620">
        <v>9.8679830000000006</v>
      </c>
    </row>
    <row r="2621" spans="1:5" x14ac:dyDescent="0.2">
      <c r="A2621" s="3">
        <v>42928</v>
      </c>
      <c r="B2621">
        <v>9.9945129999999995</v>
      </c>
      <c r="C2621">
        <v>5.7260220000000004</v>
      </c>
      <c r="D2621">
        <v>12.538123000000001</v>
      </c>
      <c r="E2621">
        <v>9.7643269999999998</v>
      </c>
    </row>
    <row r="2622" spans="1:5" x14ac:dyDescent="0.2">
      <c r="A2622" s="3">
        <v>42929</v>
      </c>
      <c r="B2622">
        <v>9.9923540000000006</v>
      </c>
      <c r="C2622">
        <v>5.7177340000000001</v>
      </c>
      <c r="D2622">
        <v>12.555972000000001</v>
      </c>
      <c r="E2622">
        <v>9.7605020000000007</v>
      </c>
    </row>
    <row r="2623" spans="1:5" x14ac:dyDescent="0.2">
      <c r="A2623" s="3">
        <v>42930</v>
      </c>
      <c r="B2623">
        <v>9.9356770000000001</v>
      </c>
      <c r="C2623">
        <v>5.7358159999999998</v>
      </c>
      <c r="D2623">
        <v>12.602379000000001</v>
      </c>
      <c r="E2623">
        <v>9.8064020000000003</v>
      </c>
    </row>
    <row r="2624" spans="1:5" x14ac:dyDescent="0.2">
      <c r="A2624" s="3">
        <v>42933</v>
      </c>
      <c r="B2624">
        <v>9.7343410000000006</v>
      </c>
      <c r="C2624">
        <v>5.5041380000000002</v>
      </c>
      <c r="D2624">
        <v>12.389384</v>
      </c>
      <c r="E2624">
        <v>9.6197440000000007</v>
      </c>
    </row>
    <row r="2625" spans="1:5" x14ac:dyDescent="0.2">
      <c r="A2625" s="3">
        <v>42934</v>
      </c>
      <c r="B2625">
        <v>9.7710450000000009</v>
      </c>
      <c r="C2625">
        <v>5.5086589999999998</v>
      </c>
      <c r="D2625">
        <v>12.407233</v>
      </c>
      <c r="E2625">
        <v>9.5505130000000005</v>
      </c>
    </row>
    <row r="2626" spans="1:5" x14ac:dyDescent="0.2">
      <c r="A2626" s="3">
        <v>42935</v>
      </c>
      <c r="B2626">
        <v>9.8493130000000004</v>
      </c>
      <c r="C2626">
        <v>5.5606450000000001</v>
      </c>
      <c r="D2626">
        <v>12.538123000000001</v>
      </c>
      <c r="E2626">
        <v>9.6342789999999994</v>
      </c>
    </row>
    <row r="2627" spans="1:5" x14ac:dyDescent="0.2">
      <c r="A2627" s="3">
        <v>42936</v>
      </c>
      <c r="B2627">
        <v>9.9232630000000004</v>
      </c>
      <c r="C2627">
        <v>5.5960559999999999</v>
      </c>
      <c r="D2627">
        <v>12.564301</v>
      </c>
      <c r="E2627">
        <v>9.6709990000000001</v>
      </c>
    </row>
    <row r="2628" spans="1:5" x14ac:dyDescent="0.2">
      <c r="A2628" s="3">
        <v>42937</v>
      </c>
      <c r="B2628">
        <v>9.9324390000000005</v>
      </c>
      <c r="C2628">
        <v>5.5757139999999996</v>
      </c>
      <c r="D2628">
        <v>12.516705</v>
      </c>
      <c r="E2628">
        <v>9.6044440000000009</v>
      </c>
    </row>
    <row r="2629" spans="1:5" x14ac:dyDescent="0.2">
      <c r="A2629" s="3">
        <v>42940</v>
      </c>
      <c r="B2629">
        <v>9.9740020000000005</v>
      </c>
      <c r="C2629">
        <v>5.5538639999999999</v>
      </c>
      <c r="D2629">
        <v>12.554781999999999</v>
      </c>
      <c r="E2629">
        <v>9.6828559999999992</v>
      </c>
    </row>
    <row r="2630" spans="1:5" x14ac:dyDescent="0.2">
      <c r="A2630" s="3">
        <v>42941</v>
      </c>
      <c r="B2630">
        <v>9.9491720000000008</v>
      </c>
      <c r="C2630">
        <v>5.5651659999999996</v>
      </c>
      <c r="D2630">
        <v>12.529794000000001</v>
      </c>
      <c r="E2630">
        <v>9.6652609999999992</v>
      </c>
    </row>
    <row r="2631" spans="1:5" x14ac:dyDescent="0.2">
      <c r="A2631" s="3">
        <v>42942</v>
      </c>
      <c r="B2631">
        <v>9.8315000000000001</v>
      </c>
      <c r="C2631">
        <v>5.5583850000000004</v>
      </c>
      <c r="D2631">
        <v>12.488147</v>
      </c>
      <c r="E2631">
        <v>9.5776699999999995</v>
      </c>
    </row>
    <row r="2632" spans="1:5" x14ac:dyDescent="0.2">
      <c r="A2632" s="3">
        <v>42943</v>
      </c>
      <c r="B2632">
        <v>9.8790010000000006</v>
      </c>
      <c r="C2632">
        <v>5.6985219999999996</v>
      </c>
      <c r="D2632">
        <v>12.565491</v>
      </c>
      <c r="E2632">
        <v>9.5639000000000003</v>
      </c>
    </row>
    <row r="2633" spans="1:5" x14ac:dyDescent="0.2">
      <c r="A2633" s="3">
        <v>42944</v>
      </c>
      <c r="B2633">
        <v>9.9297400000000007</v>
      </c>
      <c r="C2633">
        <v>5.7377000000000002</v>
      </c>
      <c r="D2633">
        <v>12.58691</v>
      </c>
      <c r="E2633">
        <v>9.6461360000000003</v>
      </c>
    </row>
    <row r="2634" spans="1:5" x14ac:dyDescent="0.2">
      <c r="A2634" s="3">
        <v>42947</v>
      </c>
      <c r="B2634">
        <v>9.9151659999999993</v>
      </c>
      <c r="C2634">
        <v>5.7697200000000004</v>
      </c>
      <c r="D2634">
        <v>12.632127000000001</v>
      </c>
      <c r="E2634">
        <v>9.7188099999999995</v>
      </c>
    </row>
    <row r="2635" spans="1:5" x14ac:dyDescent="0.2">
      <c r="A2635" s="3">
        <v>42948</v>
      </c>
      <c r="B2635">
        <v>9.9032909999999994</v>
      </c>
      <c r="C2635">
        <v>5.7753709999999998</v>
      </c>
      <c r="D2635">
        <v>12.686863000000001</v>
      </c>
      <c r="E2635">
        <v>9.7670049999999993</v>
      </c>
    </row>
    <row r="2636" spans="1:5" x14ac:dyDescent="0.2">
      <c r="A2636" s="3">
        <v>42949</v>
      </c>
      <c r="B2636">
        <v>9.8622680000000003</v>
      </c>
      <c r="C2636">
        <v>5.7109529999999999</v>
      </c>
      <c r="D2636">
        <v>12.633316000000001</v>
      </c>
      <c r="E2636">
        <v>9.7126900000000003</v>
      </c>
    </row>
    <row r="2637" spans="1:5" x14ac:dyDescent="0.2">
      <c r="A2637" s="3">
        <v>42950</v>
      </c>
      <c r="B2637">
        <v>9.8239439999999991</v>
      </c>
      <c r="C2637">
        <v>5.7196179999999996</v>
      </c>
      <c r="D2637">
        <v>12.572630999999999</v>
      </c>
      <c r="E2637">
        <v>9.6247170000000004</v>
      </c>
    </row>
    <row r="2638" spans="1:5" x14ac:dyDescent="0.2">
      <c r="A2638" s="3">
        <v>42951</v>
      </c>
      <c r="B2638">
        <v>9.7845399999999998</v>
      </c>
      <c r="C2638">
        <v>5.6834530000000001</v>
      </c>
      <c r="D2638">
        <v>12.491717</v>
      </c>
      <c r="E2638">
        <v>9.5195310000000006</v>
      </c>
    </row>
    <row r="2639" spans="1:5" x14ac:dyDescent="0.2">
      <c r="A2639" s="3">
        <v>42954</v>
      </c>
      <c r="B2639">
        <v>9.8714440000000003</v>
      </c>
      <c r="C2639">
        <v>5.7388300000000001</v>
      </c>
      <c r="D2639">
        <v>12.577389999999999</v>
      </c>
      <c r="E2639">
        <v>9.5971770000000003</v>
      </c>
    </row>
    <row r="2640" spans="1:5" x14ac:dyDescent="0.2">
      <c r="A2640" s="3">
        <v>42955</v>
      </c>
      <c r="B2640">
        <v>9.854711</v>
      </c>
      <c r="C2640">
        <v>5.7542749999999998</v>
      </c>
      <c r="D2640">
        <v>12.607138000000001</v>
      </c>
      <c r="E2640">
        <v>9.6224220000000003</v>
      </c>
    </row>
    <row r="2641" spans="1:5" x14ac:dyDescent="0.2">
      <c r="A2641" s="3">
        <v>42956</v>
      </c>
      <c r="B2641">
        <v>9.9216429999999995</v>
      </c>
      <c r="C2641">
        <v>5.7855420000000004</v>
      </c>
      <c r="D2641">
        <v>12.669014000000001</v>
      </c>
      <c r="E2641">
        <v>9.7666219999999999</v>
      </c>
    </row>
    <row r="2642" spans="1:5" x14ac:dyDescent="0.2">
      <c r="A2642" s="3">
        <v>42957</v>
      </c>
      <c r="B2642">
        <v>9.8978929999999998</v>
      </c>
      <c r="C2642">
        <v>5.7523910000000003</v>
      </c>
      <c r="D2642">
        <v>12.601189</v>
      </c>
      <c r="E2642">
        <v>9.7570599999999992</v>
      </c>
    </row>
    <row r="2643" spans="1:5" x14ac:dyDescent="0.2">
      <c r="A2643" s="3">
        <v>42958</v>
      </c>
      <c r="B2643">
        <v>9.7991139999999994</v>
      </c>
      <c r="C2643">
        <v>5.7030419999999999</v>
      </c>
      <c r="D2643">
        <v>12.470298</v>
      </c>
      <c r="E2643">
        <v>9.6415459999999999</v>
      </c>
    </row>
    <row r="2644" spans="1:5" x14ac:dyDescent="0.2">
      <c r="A2644" s="3">
        <v>42961</v>
      </c>
      <c r="B2644">
        <v>10.035536</v>
      </c>
      <c r="C2644">
        <v>5.828487</v>
      </c>
      <c r="D2644">
        <v>12.578580000000001</v>
      </c>
      <c r="E2644">
        <v>9.7742719999999998</v>
      </c>
    </row>
    <row r="2645" spans="1:5" x14ac:dyDescent="0.2">
      <c r="A2645" s="3">
        <v>42962</v>
      </c>
      <c r="B2645">
        <v>10.063605000000001</v>
      </c>
      <c r="C2645">
        <v>5.8386579999999997</v>
      </c>
      <c r="D2645">
        <v>12.621416999999999</v>
      </c>
      <c r="E2645">
        <v>9.8083139999999993</v>
      </c>
    </row>
    <row r="2646" spans="1:5" x14ac:dyDescent="0.2">
      <c r="A2646" s="3">
        <v>42963</v>
      </c>
      <c r="B2646">
        <v>10.072241</v>
      </c>
      <c r="C2646">
        <v>5.8936580000000003</v>
      </c>
      <c r="D2646">
        <v>12.641646</v>
      </c>
      <c r="E2646">
        <v>9.7849819999999994</v>
      </c>
    </row>
    <row r="2647" spans="1:5" x14ac:dyDescent="0.2">
      <c r="A2647" s="3">
        <v>42964</v>
      </c>
      <c r="B2647">
        <v>10.09815</v>
      </c>
      <c r="C2647">
        <v>5.948658</v>
      </c>
      <c r="D2647">
        <v>12.671393999999999</v>
      </c>
      <c r="E2647">
        <v>9.7956920000000007</v>
      </c>
    </row>
    <row r="2648" spans="1:5" x14ac:dyDescent="0.2">
      <c r="A2648" s="3">
        <v>42965</v>
      </c>
      <c r="B2648">
        <v>10.118662</v>
      </c>
      <c r="C2648">
        <v>5.915508</v>
      </c>
      <c r="D2648">
        <v>12.669014000000001</v>
      </c>
      <c r="E2648">
        <v>9.8033420000000007</v>
      </c>
    </row>
    <row r="2649" spans="1:5" x14ac:dyDescent="0.2">
      <c r="A2649" s="3">
        <v>42968</v>
      </c>
      <c r="B2649">
        <v>10.182356</v>
      </c>
      <c r="C2649">
        <v>5.9053360000000001</v>
      </c>
      <c r="D2649">
        <v>12.696382</v>
      </c>
      <c r="E2649">
        <v>9.8565090000000009</v>
      </c>
    </row>
    <row r="2650" spans="1:5" x14ac:dyDescent="0.2">
      <c r="A2650" s="3">
        <v>42969</v>
      </c>
      <c r="B2650">
        <v>10.1721</v>
      </c>
      <c r="C2650">
        <v>5.8582479999999997</v>
      </c>
      <c r="D2650">
        <v>12.727320000000001</v>
      </c>
      <c r="E2650">
        <v>9.8591859999999993</v>
      </c>
    </row>
    <row r="2651" spans="1:5" x14ac:dyDescent="0.2">
      <c r="A2651" s="3">
        <v>42970</v>
      </c>
      <c r="B2651">
        <v>10.09869</v>
      </c>
      <c r="C2651">
        <v>5.8201999999999998</v>
      </c>
      <c r="D2651">
        <v>12.702330999999999</v>
      </c>
      <c r="E2651">
        <v>9.8316459999999992</v>
      </c>
    </row>
    <row r="2652" spans="1:5" x14ac:dyDescent="0.2">
      <c r="A2652" s="3">
        <v>42971</v>
      </c>
      <c r="B2652">
        <v>10.043093000000001</v>
      </c>
      <c r="C2652">
        <v>5.7889330000000001</v>
      </c>
      <c r="D2652">
        <v>12.638076</v>
      </c>
      <c r="E2652">
        <v>9.8064020000000003</v>
      </c>
    </row>
    <row r="2653" spans="1:5" x14ac:dyDescent="0.2">
      <c r="A2653" s="3">
        <v>42972</v>
      </c>
      <c r="B2653">
        <v>10.081956999999999</v>
      </c>
      <c r="C2653">
        <v>5.82585</v>
      </c>
      <c r="D2653">
        <v>12.691622000000001</v>
      </c>
      <c r="E2653">
        <v>9.8974349999999998</v>
      </c>
    </row>
    <row r="2654" spans="1:5" x14ac:dyDescent="0.2">
      <c r="A2654" s="3">
        <v>42975</v>
      </c>
      <c r="B2654">
        <v>10.155906</v>
      </c>
      <c r="C2654">
        <v>5.8567410000000004</v>
      </c>
      <c r="D2654">
        <v>12.75493</v>
      </c>
      <c r="E2654">
        <v>9.9930590000000006</v>
      </c>
    </row>
    <row r="2655" spans="1:5" x14ac:dyDescent="0.2">
      <c r="A2655" s="3">
        <v>42976</v>
      </c>
      <c r="B2655">
        <v>10.150509</v>
      </c>
      <c r="C2655">
        <v>5.8156790000000003</v>
      </c>
      <c r="D2655">
        <v>12.77234</v>
      </c>
      <c r="E2655">
        <v>9.9651370000000004</v>
      </c>
    </row>
    <row r="2656" spans="1:5" x14ac:dyDescent="0.2">
      <c r="A2656" s="3">
        <v>42977</v>
      </c>
      <c r="B2656">
        <v>10.184514999999999</v>
      </c>
      <c r="C2656">
        <v>5.8315010000000003</v>
      </c>
      <c r="D2656">
        <v>12.781836</v>
      </c>
      <c r="E2656">
        <v>9.9980320000000003</v>
      </c>
    </row>
    <row r="2657" spans="1:5" x14ac:dyDescent="0.2">
      <c r="A2657" s="3">
        <v>42978</v>
      </c>
      <c r="B2657">
        <v>10.241731</v>
      </c>
      <c r="C2657">
        <v>5.8247200000000001</v>
      </c>
      <c r="D2657">
        <v>12.792915000000001</v>
      </c>
      <c r="E2657">
        <v>9.9907640000000004</v>
      </c>
    </row>
    <row r="2658" spans="1:5" x14ac:dyDescent="0.2">
      <c r="A2658" s="3">
        <v>42979</v>
      </c>
      <c r="B2658">
        <v>10.357243</v>
      </c>
      <c r="C2658">
        <v>5.846946</v>
      </c>
      <c r="D2658">
        <v>12.862553</v>
      </c>
      <c r="E2658">
        <v>10.048520999999999</v>
      </c>
    </row>
    <row r="2659" spans="1:5" x14ac:dyDescent="0.2">
      <c r="A2659" s="3">
        <v>42982</v>
      </c>
      <c r="B2659">
        <v>10.449005</v>
      </c>
      <c r="C2659">
        <v>5.9091040000000001</v>
      </c>
      <c r="D2659">
        <v>12.881544999999999</v>
      </c>
      <c r="E2659">
        <v>10.077973</v>
      </c>
    </row>
    <row r="2660" spans="1:5" x14ac:dyDescent="0.2">
      <c r="A2660" s="3">
        <v>42983</v>
      </c>
      <c r="B2660">
        <v>10.537528999999999</v>
      </c>
      <c r="C2660">
        <v>5.8978020000000004</v>
      </c>
      <c r="D2660">
        <v>12.959097</v>
      </c>
      <c r="E2660">
        <v>10.156767</v>
      </c>
    </row>
    <row r="2661" spans="1:5" x14ac:dyDescent="0.2">
      <c r="A2661" s="3">
        <v>42984</v>
      </c>
      <c r="B2661">
        <v>10.539688</v>
      </c>
      <c r="C2661">
        <v>5.9158840000000001</v>
      </c>
      <c r="D2661">
        <v>12.992334</v>
      </c>
      <c r="E2661">
        <v>10.08677</v>
      </c>
    </row>
    <row r="2662" spans="1:5" x14ac:dyDescent="0.2">
      <c r="A2662" s="3">
        <v>42985</v>
      </c>
      <c r="B2662">
        <v>10.497585000000001</v>
      </c>
      <c r="C2662">
        <v>5.9140009999999998</v>
      </c>
      <c r="D2662">
        <v>12.948019</v>
      </c>
      <c r="E2662">
        <v>10.081415</v>
      </c>
    </row>
    <row r="2663" spans="1:5" x14ac:dyDescent="0.2">
      <c r="A2663" s="3">
        <v>42986</v>
      </c>
      <c r="B2663">
        <v>10.512159</v>
      </c>
      <c r="C2663">
        <v>5.8955419999999998</v>
      </c>
      <c r="D2663">
        <v>12.963846</v>
      </c>
      <c r="E2663">
        <v>10.114693000000001</v>
      </c>
    </row>
    <row r="2664" spans="1:5" x14ac:dyDescent="0.2">
      <c r="A2664" s="3">
        <v>42989</v>
      </c>
      <c r="B2664">
        <v>10.603921</v>
      </c>
      <c r="C2664">
        <v>5.9215350000000004</v>
      </c>
      <c r="D2664">
        <v>12.949600999999999</v>
      </c>
      <c r="E2664">
        <v>10.193486</v>
      </c>
    </row>
    <row r="2665" spans="1:5" x14ac:dyDescent="0.2">
      <c r="A2665" s="3">
        <v>42990</v>
      </c>
      <c r="B2665">
        <v>10.525114</v>
      </c>
      <c r="C2665">
        <v>5.944515</v>
      </c>
      <c r="D2665">
        <v>12.976507</v>
      </c>
      <c r="E2665">
        <v>10.180864</v>
      </c>
    </row>
    <row r="2666" spans="1:5" x14ac:dyDescent="0.2">
      <c r="A2666" s="3">
        <v>42991</v>
      </c>
      <c r="B2666">
        <v>10.603921</v>
      </c>
      <c r="C2666">
        <v>5.9731449999999997</v>
      </c>
      <c r="D2666">
        <v>12.968594</v>
      </c>
      <c r="E2666">
        <v>10.309381999999999</v>
      </c>
    </row>
    <row r="2667" spans="1:5" x14ac:dyDescent="0.2">
      <c r="A2667" s="3">
        <v>42992</v>
      </c>
      <c r="B2667">
        <v>10.566136999999999</v>
      </c>
      <c r="C2667">
        <v>5.946021</v>
      </c>
      <c r="D2667">
        <v>12.921113</v>
      </c>
      <c r="E2667">
        <v>10.245888000000001</v>
      </c>
    </row>
    <row r="2668" spans="1:5" x14ac:dyDescent="0.2">
      <c r="A2668" s="3">
        <v>42993</v>
      </c>
      <c r="B2668">
        <v>10.591507</v>
      </c>
      <c r="C2668">
        <v>5.897049</v>
      </c>
      <c r="D2668">
        <v>12.905286</v>
      </c>
      <c r="E2668">
        <v>10.2784</v>
      </c>
    </row>
    <row r="2669" spans="1:5" x14ac:dyDescent="0.2">
      <c r="A2669" s="3">
        <v>42996</v>
      </c>
      <c r="B2669">
        <v>10.687587000000001</v>
      </c>
      <c r="C2669">
        <v>5.9426310000000004</v>
      </c>
      <c r="D2669">
        <v>12.981255000000001</v>
      </c>
      <c r="E2669">
        <v>10.351839</v>
      </c>
    </row>
    <row r="2670" spans="1:5" x14ac:dyDescent="0.2">
      <c r="A2670" s="3">
        <v>42997</v>
      </c>
      <c r="B2670">
        <v>10.643325000000001</v>
      </c>
      <c r="C2670">
        <v>5.9015690000000003</v>
      </c>
      <c r="D2670">
        <v>12.976507</v>
      </c>
      <c r="E2670">
        <v>10.387794</v>
      </c>
    </row>
    <row r="2671" spans="1:5" x14ac:dyDescent="0.2">
      <c r="A2671" s="3">
        <v>42998</v>
      </c>
      <c r="B2671">
        <v>10.765314999999999</v>
      </c>
      <c r="C2671">
        <v>5.9358500000000003</v>
      </c>
      <c r="D2671">
        <v>13.031901</v>
      </c>
      <c r="E2671">
        <v>10.406919</v>
      </c>
    </row>
    <row r="2672" spans="1:5" x14ac:dyDescent="0.2">
      <c r="A2672" s="3">
        <v>42999</v>
      </c>
      <c r="B2672">
        <v>10.704319999999999</v>
      </c>
      <c r="C2672">
        <v>5.9045829999999997</v>
      </c>
      <c r="D2672">
        <v>13.025570999999999</v>
      </c>
      <c r="E2672">
        <v>10.292935</v>
      </c>
    </row>
    <row r="2673" spans="1:5" x14ac:dyDescent="0.2">
      <c r="A2673" s="3">
        <v>43000</v>
      </c>
      <c r="B2673">
        <v>10.701081</v>
      </c>
      <c r="C2673">
        <v>5.8868780000000003</v>
      </c>
      <c r="D2673">
        <v>13.000247999999999</v>
      </c>
      <c r="E2673">
        <v>10.287963</v>
      </c>
    </row>
    <row r="2674" spans="1:5" x14ac:dyDescent="0.2">
      <c r="A2674" s="3">
        <v>43003</v>
      </c>
      <c r="B2674">
        <v>10.696223</v>
      </c>
      <c r="C2674">
        <v>5.815302</v>
      </c>
      <c r="D2674">
        <v>13.00183</v>
      </c>
      <c r="E2674">
        <v>10.264248</v>
      </c>
    </row>
    <row r="2675" spans="1:5" x14ac:dyDescent="0.2">
      <c r="A2675" s="3">
        <v>43004</v>
      </c>
      <c r="B2675">
        <v>10.649262999999999</v>
      </c>
      <c r="C2675">
        <v>5.8107819999999997</v>
      </c>
      <c r="D2675">
        <v>13.022404999999999</v>
      </c>
      <c r="E2675">
        <v>10.250095999999999</v>
      </c>
    </row>
    <row r="2676" spans="1:5" x14ac:dyDescent="0.2">
      <c r="A2676" s="3">
        <v>43005</v>
      </c>
      <c r="B2676">
        <v>10.691364999999999</v>
      </c>
      <c r="C2676">
        <v>5.831124</v>
      </c>
      <c r="D2676">
        <v>13.033484</v>
      </c>
      <c r="E2676">
        <v>10.271515000000001</v>
      </c>
    </row>
    <row r="2677" spans="1:5" x14ac:dyDescent="0.2">
      <c r="A2677" s="3">
        <v>43006</v>
      </c>
      <c r="B2677">
        <v>10.763156</v>
      </c>
      <c r="C2677">
        <v>5.8307479999999998</v>
      </c>
      <c r="D2677">
        <v>13.073051</v>
      </c>
      <c r="E2677">
        <v>10.307086999999999</v>
      </c>
    </row>
    <row r="2678" spans="1:5" x14ac:dyDescent="0.2">
      <c r="A2678" s="3">
        <v>43007</v>
      </c>
      <c r="B2678">
        <v>10.860315999999999</v>
      </c>
      <c r="C2678">
        <v>5.8476999999999997</v>
      </c>
      <c r="D2678">
        <v>13.155352000000001</v>
      </c>
      <c r="E2678">
        <v>10.442491</v>
      </c>
    </row>
    <row r="2679" spans="1:5" x14ac:dyDescent="0.2">
      <c r="A2679" s="3">
        <v>43017</v>
      </c>
      <c r="B2679">
        <v>10.986084</v>
      </c>
      <c r="C2679">
        <v>5.9098569999999997</v>
      </c>
      <c r="D2679">
        <v>13.285132000000001</v>
      </c>
      <c r="E2679">
        <v>10.599696</v>
      </c>
    </row>
    <row r="2680" spans="1:5" x14ac:dyDescent="0.2">
      <c r="A2680" s="3">
        <v>43018</v>
      </c>
      <c r="B2680">
        <v>11.011452999999999</v>
      </c>
      <c r="C2680">
        <v>5.9622200000000003</v>
      </c>
      <c r="D2680">
        <v>13.321534</v>
      </c>
      <c r="E2680">
        <v>10.69073</v>
      </c>
    </row>
    <row r="2681" spans="1:5" x14ac:dyDescent="0.2">
      <c r="A2681" s="3">
        <v>43019</v>
      </c>
      <c r="B2681">
        <v>11.120488</v>
      </c>
      <c r="C2681">
        <v>5.9731449999999997</v>
      </c>
      <c r="D2681">
        <v>13.397504</v>
      </c>
      <c r="E2681">
        <v>10.788266</v>
      </c>
    </row>
    <row r="2682" spans="1:5" x14ac:dyDescent="0.2">
      <c r="A2682" s="3">
        <v>43020</v>
      </c>
      <c r="B2682">
        <v>11.11509</v>
      </c>
      <c r="C2682">
        <v>5.9968779999999997</v>
      </c>
      <c r="D2682">
        <v>13.457646</v>
      </c>
      <c r="E2682">
        <v>10.823073000000001</v>
      </c>
    </row>
    <row r="2683" spans="1:5" x14ac:dyDescent="0.2">
      <c r="A2683" s="3">
        <v>43021</v>
      </c>
      <c r="B2683">
        <v>11.158272999999999</v>
      </c>
      <c r="C2683">
        <v>6.0010209999999997</v>
      </c>
      <c r="D2683">
        <v>13.490883</v>
      </c>
      <c r="E2683">
        <v>10.911811999999999</v>
      </c>
    </row>
    <row r="2684" spans="1:5" x14ac:dyDescent="0.2">
      <c r="A2684" s="3">
        <v>43024</v>
      </c>
      <c r="B2684">
        <v>11.175545</v>
      </c>
      <c r="C2684">
        <v>5.9204049999999997</v>
      </c>
      <c r="D2684">
        <v>13.484552000000001</v>
      </c>
      <c r="E2684">
        <v>10.872415</v>
      </c>
    </row>
    <row r="2685" spans="1:5" x14ac:dyDescent="0.2">
      <c r="A2685" s="3">
        <v>43025</v>
      </c>
      <c r="B2685">
        <v>11.246796</v>
      </c>
      <c r="C2685">
        <v>5.9053360000000001</v>
      </c>
      <c r="D2685">
        <v>13.508292000000001</v>
      </c>
      <c r="E2685">
        <v>10.913342</v>
      </c>
    </row>
    <row r="2686" spans="1:5" x14ac:dyDescent="0.2">
      <c r="A2686" s="3">
        <v>43026</v>
      </c>
      <c r="B2686">
        <v>11.246796</v>
      </c>
      <c r="C2686">
        <v>5.9588299999999998</v>
      </c>
      <c r="D2686">
        <v>13.593757999999999</v>
      </c>
      <c r="E2686">
        <v>10.979131000000001</v>
      </c>
    </row>
    <row r="2687" spans="1:5" x14ac:dyDescent="0.2">
      <c r="A2687" s="3">
        <v>43027</v>
      </c>
      <c r="B2687">
        <v>11.222505999999999</v>
      </c>
      <c r="C2687">
        <v>5.9494119999999997</v>
      </c>
      <c r="D2687">
        <v>13.617497999999999</v>
      </c>
      <c r="E2687">
        <v>10.991370999999999</v>
      </c>
    </row>
    <row r="2688" spans="1:5" x14ac:dyDescent="0.2">
      <c r="A2688" s="3">
        <v>43028</v>
      </c>
      <c r="B2688">
        <v>11.200374999999999</v>
      </c>
      <c r="C2688">
        <v>5.9388639999999997</v>
      </c>
      <c r="D2688">
        <v>13.626994</v>
      </c>
      <c r="E2688">
        <v>10.949296</v>
      </c>
    </row>
    <row r="2689" spans="1:5" x14ac:dyDescent="0.2">
      <c r="A2689" s="3">
        <v>43031</v>
      </c>
      <c r="B2689">
        <v>11.321285</v>
      </c>
      <c r="C2689">
        <v>5.9659870000000002</v>
      </c>
      <c r="D2689">
        <v>13.740947999999999</v>
      </c>
      <c r="E2689">
        <v>10.999784999999999</v>
      </c>
    </row>
    <row r="2690" spans="1:5" x14ac:dyDescent="0.2">
      <c r="A2690" s="3">
        <v>43032</v>
      </c>
      <c r="B2690">
        <v>11.341257000000001</v>
      </c>
      <c r="C2690">
        <v>5.9968779999999997</v>
      </c>
      <c r="D2690">
        <v>13.7362</v>
      </c>
      <c r="E2690">
        <v>11.04339</v>
      </c>
    </row>
    <row r="2691" spans="1:5" x14ac:dyDescent="0.2">
      <c r="A2691" s="3">
        <v>43033</v>
      </c>
      <c r="B2691">
        <v>11.436798</v>
      </c>
      <c r="C2691">
        <v>6.07674</v>
      </c>
      <c r="D2691">
        <v>13.839074999999999</v>
      </c>
      <c r="E2691">
        <v>11.257586999999999</v>
      </c>
    </row>
    <row r="2692" spans="1:5" x14ac:dyDescent="0.2">
      <c r="A2692" s="3">
        <v>43034</v>
      </c>
      <c r="B2692">
        <v>11.447592999999999</v>
      </c>
      <c r="C2692">
        <v>6.048864</v>
      </c>
      <c r="D2692">
        <v>13.932454</v>
      </c>
      <c r="E2692">
        <v>11.287039</v>
      </c>
    </row>
    <row r="2693" spans="1:5" x14ac:dyDescent="0.2">
      <c r="A2693" s="3">
        <v>43035</v>
      </c>
      <c r="B2693">
        <v>11.543673</v>
      </c>
      <c r="C2693">
        <v>6.0703360000000002</v>
      </c>
      <c r="D2693">
        <v>13.967273</v>
      </c>
      <c r="E2693">
        <v>11.322994</v>
      </c>
    </row>
    <row r="2694" spans="1:5" x14ac:dyDescent="0.2">
      <c r="A2694" s="3">
        <v>43038</v>
      </c>
      <c r="B2694">
        <v>11.411428000000001</v>
      </c>
      <c r="C2694">
        <v>6.0353019999999997</v>
      </c>
      <c r="D2694">
        <v>13.927706000000001</v>
      </c>
      <c r="E2694">
        <v>11.412497</v>
      </c>
    </row>
    <row r="2695" spans="1:5" x14ac:dyDescent="0.2">
      <c r="A2695" s="3">
        <v>43039</v>
      </c>
      <c r="B2695">
        <v>11.426542</v>
      </c>
      <c r="C2695">
        <v>6.0217400000000003</v>
      </c>
      <c r="D2695">
        <v>13.986266000000001</v>
      </c>
      <c r="E2695">
        <v>11.480581000000001</v>
      </c>
    </row>
    <row r="2696" spans="1:5" x14ac:dyDescent="0.2">
      <c r="A2696" s="3">
        <v>43040</v>
      </c>
      <c r="B2696">
        <v>11.375802999999999</v>
      </c>
      <c r="C2696">
        <v>5.9754050000000003</v>
      </c>
      <c r="D2696">
        <v>13.978351999999999</v>
      </c>
      <c r="E2696">
        <v>11.433916999999999</v>
      </c>
    </row>
    <row r="2697" spans="1:5" x14ac:dyDescent="0.2">
      <c r="A2697" s="3">
        <v>43041</v>
      </c>
      <c r="B2697">
        <v>11.323983999999999</v>
      </c>
      <c r="C2697">
        <v>5.9980079999999996</v>
      </c>
      <c r="D2697">
        <v>13.970439000000001</v>
      </c>
      <c r="E2697">
        <v>11.412115</v>
      </c>
    </row>
    <row r="2698" spans="1:5" x14ac:dyDescent="0.2">
      <c r="A2698" s="3">
        <v>43042</v>
      </c>
      <c r="B2698">
        <v>11.304551999999999</v>
      </c>
      <c r="C2698">
        <v>6.0353019999999997</v>
      </c>
      <c r="D2698">
        <v>14.025833</v>
      </c>
      <c r="E2698">
        <v>11.347091000000001</v>
      </c>
    </row>
    <row r="2699" spans="1:5" x14ac:dyDescent="0.2">
      <c r="A2699" s="3">
        <v>43045</v>
      </c>
      <c r="B2699">
        <v>11.527480000000001</v>
      </c>
      <c r="C2699">
        <v>6.1867400000000004</v>
      </c>
      <c r="D2699">
        <v>14.255324</v>
      </c>
      <c r="E2699">
        <v>11.697838000000001</v>
      </c>
    </row>
    <row r="2700" spans="1:5" x14ac:dyDescent="0.2">
      <c r="A2700" s="3">
        <v>43046</v>
      </c>
      <c r="B2700">
        <v>11.559327</v>
      </c>
      <c r="C2700">
        <v>6.2149939999999999</v>
      </c>
      <c r="D2700">
        <v>14.36453</v>
      </c>
      <c r="E2700">
        <v>11.755595</v>
      </c>
    </row>
    <row r="2701" spans="1:5" x14ac:dyDescent="0.2">
      <c r="A2701" s="3">
        <v>43047</v>
      </c>
      <c r="B2701">
        <v>11.489155999999999</v>
      </c>
      <c r="C2701">
        <v>6.2048220000000001</v>
      </c>
      <c r="D2701">
        <v>14.266403</v>
      </c>
      <c r="E2701">
        <v>11.630902000000001</v>
      </c>
    </row>
    <row r="2702" spans="1:5" x14ac:dyDescent="0.2">
      <c r="A2702" s="3">
        <v>43048</v>
      </c>
      <c r="B2702">
        <v>11.586855999999999</v>
      </c>
      <c r="C2702">
        <v>6.2839320000000001</v>
      </c>
      <c r="D2702">
        <v>14.38827</v>
      </c>
      <c r="E2702">
        <v>11.781987000000001</v>
      </c>
    </row>
    <row r="2703" spans="1:5" x14ac:dyDescent="0.2">
      <c r="A2703" s="3">
        <v>43049</v>
      </c>
      <c r="B2703">
        <v>11.808704000000001</v>
      </c>
      <c r="C2703">
        <v>6.4293430000000003</v>
      </c>
      <c r="D2703">
        <v>14.619343000000001</v>
      </c>
      <c r="E2703">
        <v>11.963672000000001</v>
      </c>
    </row>
    <row r="2704" spans="1:5" x14ac:dyDescent="0.2">
      <c r="A2704" s="3">
        <v>43052</v>
      </c>
      <c r="B2704">
        <v>11.887511</v>
      </c>
      <c r="C2704">
        <v>6.423692</v>
      </c>
      <c r="D2704">
        <v>14.700061</v>
      </c>
      <c r="E2704">
        <v>12.057766000000001</v>
      </c>
    </row>
    <row r="2705" spans="1:5" x14ac:dyDescent="0.2">
      <c r="A2705" s="3">
        <v>43053</v>
      </c>
      <c r="B2705">
        <v>11.723419</v>
      </c>
      <c r="C2705">
        <v>6.3317740000000002</v>
      </c>
      <c r="D2705">
        <v>14.557618</v>
      </c>
      <c r="E2705">
        <v>11.936515</v>
      </c>
    </row>
    <row r="2706" spans="1:5" x14ac:dyDescent="0.2">
      <c r="A2706" s="3">
        <v>43054</v>
      </c>
      <c r="B2706">
        <v>11.651089000000001</v>
      </c>
      <c r="C2706">
        <v>6.3027680000000004</v>
      </c>
      <c r="D2706">
        <v>14.461074</v>
      </c>
      <c r="E2706">
        <v>11.778926999999999</v>
      </c>
    </row>
    <row r="2707" spans="1:5" x14ac:dyDescent="0.2">
      <c r="A2707" s="3">
        <v>43055</v>
      </c>
      <c r="B2707">
        <v>11.829216000000001</v>
      </c>
      <c r="C2707">
        <v>6.4278360000000001</v>
      </c>
      <c r="D2707">
        <v>14.660493000000001</v>
      </c>
      <c r="E2707">
        <v>12.027167</v>
      </c>
    </row>
    <row r="2708" spans="1:5" x14ac:dyDescent="0.2">
      <c r="A2708" s="3">
        <v>43056</v>
      </c>
      <c r="B2708">
        <v>11.612765</v>
      </c>
      <c r="C2708">
        <v>6.3713290000000002</v>
      </c>
      <c r="D2708">
        <v>14.58769</v>
      </c>
      <c r="E2708">
        <v>11.833624</v>
      </c>
    </row>
    <row r="2709" spans="1:5" x14ac:dyDescent="0.2">
      <c r="A2709" s="3">
        <v>43059</v>
      </c>
      <c r="B2709">
        <v>11.781174999999999</v>
      </c>
      <c r="C2709">
        <v>6.4564659999999998</v>
      </c>
      <c r="D2709">
        <v>14.71114</v>
      </c>
      <c r="E2709">
        <v>12.010719</v>
      </c>
    </row>
    <row r="2710" spans="1:5" x14ac:dyDescent="0.2">
      <c r="A2710" s="3">
        <v>43060</v>
      </c>
      <c r="B2710">
        <v>11.955522999999999</v>
      </c>
      <c r="C2710">
        <v>6.5431100000000004</v>
      </c>
      <c r="D2710">
        <v>14.954874</v>
      </c>
      <c r="E2710">
        <v>12.202731999999999</v>
      </c>
    </row>
    <row r="2711" spans="1:5" x14ac:dyDescent="0.2">
      <c r="A2711" s="3">
        <v>43061</v>
      </c>
      <c r="B2711">
        <v>11.848108</v>
      </c>
      <c r="C2711">
        <v>6.4892399999999997</v>
      </c>
      <c r="D2711">
        <v>14.845668999999999</v>
      </c>
      <c r="E2711">
        <v>12.099076</v>
      </c>
    </row>
    <row r="2712" spans="1:5" x14ac:dyDescent="0.2">
      <c r="A2712" s="3">
        <v>43062</v>
      </c>
      <c r="B2712">
        <v>11.450291999999999</v>
      </c>
      <c r="C2712">
        <v>6.2319459999999998</v>
      </c>
      <c r="D2712">
        <v>14.413593000000001</v>
      </c>
      <c r="E2712">
        <v>11.488996</v>
      </c>
    </row>
    <row r="2713" spans="1:5" x14ac:dyDescent="0.2">
      <c r="A2713" s="3">
        <v>43063</v>
      </c>
      <c r="B2713">
        <v>11.365546999999999</v>
      </c>
      <c r="C2713">
        <v>6.2021860000000002</v>
      </c>
      <c r="D2713">
        <v>14.400931999999999</v>
      </c>
      <c r="E2713">
        <v>11.425884999999999</v>
      </c>
    </row>
    <row r="2714" spans="1:5" x14ac:dyDescent="0.2">
      <c r="A2714" s="3">
        <v>43066</v>
      </c>
      <c r="B2714">
        <v>11.156653</v>
      </c>
      <c r="C2714">
        <v>6.1027339999999999</v>
      </c>
      <c r="D2714">
        <v>14.16511</v>
      </c>
      <c r="E2714">
        <v>11.156608</v>
      </c>
    </row>
    <row r="2715" spans="1:5" x14ac:dyDescent="0.2">
      <c r="A2715" s="3">
        <v>43067</v>
      </c>
      <c r="B2715">
        <v>11.339638000000001</v>
      </c>
      <c r="C2715">
        <v>6.1867400000000004</v>
      </c>
      <c r="D2715">
        <v>14.277481999999999</v>
      </c>
      <c r="E2715">
        <v>11.317639</v>
      </c>
    </row>
    <row r="2716" spans="1:5" x14ac:dyDescent="0.2">
      <c r="A2716" s="3">
        <v>43068</v>
      </c>
      <c r="B2716">
        <v>11.308331000000001</v>
      </c>
      <c r="C2716">
        <v>6.1829729999999996</v>
      </c>
      <c r="D2716">
        <v>14.261654999999999</v>
      </c>
      <c r="E2716">
        <v>11.266767</v>
      </c>
    </row>
    <row r="2717" spans="1:5" x14ac:dyDescent="0.2">
      <c r="A2717" s="3">
        <v>43069</v>
      </c>
      <c r="B2717">
        <v>11.195517000000001</v>
      </c>
      <c r="C2717">
        <v>6.0812609999999996</v>
      </c>
      <c r="D2717">
        <v>14.114464</v>
      </c>
      <c r="E2717">
        <v>11.020440000000001</v>
      </c>
    </row>
    <row r="2718" spans="1:5" x14ac:dyDescent="0.2">
      <c r="A2718" s="3">
        <v>43070</v>
      </c>
      <c r="B2718">
        <v>11.349893</v>
      </c>
      <c r="C2718">
        <v>6.1633839999999998</v>
      </c>
      <c r="D2718">
        <v>14.22367</v>
      </c>
      <c r="E2718">
        <v>11.107649</v>
      </c>
    </row>
    <row r="2719" spans="1:5" x14ac:dyDescent="0.2">
      <c r="A2719" s="3">
        <v>43073</v>
      </c>
      <c r="B2719">
        <v>11.343956</v>
      </c>
      <c r="C2719">
        <v>6.2116030000000002</v>
      </c>
      <c r="D2719">
        <v>14.28223</v>
      </c>
      <c r="E2719">
        <v>11.274034</v>
      </c>
    </row>
    <row r="2720" spans="1:5" x14ac:dyDescent="0.2">
      <c r="A2720" s="3">
        <v>43074</v>
      </c>
      <c r="B2720">
        <v>11.126965999999999</v>
      </c>
      <c r="C2720">
        <v>6.176946</v>
      </c>
      <c r="D2720">
        <v>14.218921999999999</v>
      </c>
      <c r="E2720">
        <v>11.22584</v>
      </c>
    </row>
    <row r="2721" spans="1:5" x14ac:dyDescent="0.2">
      <c r="A2721" s="3">
        <v>43075</v>
      </c>
      <c r="B2721">
        <v>11.16367</v>
      </c>
      <c r="C2721">
        <v>6.1750619999999996</v>
      </c>
      <c r="D2721">
        <v>14.236331</v>
      </c>
      <c r="E2721">
        <v>11.159668</v>
      </c>
    </row>
    <row r="2722" spans="1:5" x14ac:dyDescent="0.2">
      <c r="A2722" s="3">
        <v>43076</v>
      </c>
      <c r="B2722">
        <v>11.047618</v>
      </c>
      <c r="C2722">
        <v>6.1046170000000002</v>
      </c>
      <c r="D2722">
        <v>14.112881</v>
      </c>
      <c r="E2722">
        <v>11.00667</v>
      </c>
    </row>
    <row r="2723" spans="1:5" x14ac:dyDescent="0.2">
      <c r="A2723" s="3">
        <v>43077</v>
      </c>
      <c r="B2723">
        <v>11.199835</v>
      </c>
      <c r="C2723">
        <v>6.1912609999999999</v>
      </c>
      <c r="D2723">
        <v>14.320214</v>
      </c>
      <c r="E2723">
        <v>11.240375</v>
      </c>
    </row>
    <row r="2724" spans="1:5" x14ac:dyDescent="0.2">
      <c r="A2724" s="3">
        <v>43080</v>
      </c>
      <c r="B2724">
        <v>11.491315</v>
      </c>
      <c r="C2724">
        <v>6.2779049999999996</v>
      </c>
      <c r="D2724">
        <v>14.540209000000001</v>
      </c>
      <c r="E2724">
        <v>11.557079999999999</v>
      </c>
    </row>
    <row r="2725" spans="1:5" x14ac:dyDescent="0.2">
      <c r="A2725" s="3">
        <v>43081</v>
      </c>
      <c r="B2725">
        <v>11.457309</v>
      </c>
      <c r="C2725">
        <v>6.2496510000000001</v>
      </c>
      <c r="D2725">
        <v>14.385104999999999</v>
      </c>
      <c r="E2725">
        <v>11.464134</v>
      </c>
    </row>
    <row r="2726" spans="1:5" x14ac:dyDescent="0.2">
      <c r="A2726" s="3">
        <v>43082</v>
      </c>
      <c r="B2726">
        <v>11.555009</v>
      </c>
      <c r="C2726">
        <v>6.3099249999999998</v>
      </c>
      <c r="D2726">
        <v>14.516468</v>
      </c>
      <c r="E2726">
        <v>11.669150999999999</v>
      </c>
    </row>
    <row r="2727" spans="1:5" x14ac:dyDescent="0.2">
      <c r="A2727" s="3">
        <v>43083</v>
      </c>
      <c r="B2727">
        <v>11.57714</v>
      </c>
      <c r="C2727">
        <v>6.2756439999999998</v>
      </c>
      <c r="D2727">
        <v>14.483231999999999</v>
      </c>
      <c r="E2727">
        <v>11.655381999999999</v>
      </c>
    </row>
    <row r="2728" spans="1:5" x14ac:dyDescent="0.2">
      <c r="A2728" s="3">
        <v>43084</v>
      </c>
      <c r="B2728">
        <v>11.440035999999999</v>
      </c>
      <c r="C2728">
        <v>6.2217750000000001</v>
      </c>
      <c r="D2728">
        <v>14.331293000000001</v>
      </c>
      <c r="E2728">
        <v>11.548283</v>
      </c>
    </row>
    <row r="2729" spans="1:5" x14ac:dyDescent="0.2">
      <c r="A2729" s="3">
        <v>43087</v>
      </c>
      <c r="B2729">
        <v>11.368786</v>
      </c>
      <c r="C2729">
        <v>6.1871169999999998</v>
      </c>
      <c r="D2729">
        <v>14.36453</v>
      </c>
      <c r="E2729">
        <v>11.557463</v>
      </c>
    </row>
    <row r="2730" spans="1:5" x14ac:dyDescent="0.2">
      <c r="A2730" s="3">
        <v>43088</v>
      </c>
      <c r="B2730">
        <v>11.514525000000001</v>
      </c>
      <c r="C2730">
        <v>6.2760210000000001</v>
      </c>
      <c r="D2730">
        <v>14.538626000000001</v>
      </c>
      <c r="E2730">
        <v>11.682156000000001</v>
      </c>
    </row>
    <row r="2731" spans="1:5" x14ac:dyDescent="0.2">
      <c r="A2731" s="3">
        <v>43089</v>
      </c>
      <c r="B2731">
        <v>11.541513999999999</v>
      </c>
      <c r="C2731">
        <v>6.2650959999999998</v>
      </c>
      <c r="D2731">
        <v>14.582941</v>
      </c>
      <c r="E2731">
        <v>11.706253</v>
      </c>
    </row>
    <row r="2732" spans="1:5" x14ac:dyDescent="0.2">
      <c r="A2732" s="3">
        <v>43090</v>
      </c>
      <c r="B2732">
        <v>11.641373</v>
      </c>
      <c r="C2732">
        <v>6.3588979999999999</v>
      </c>
      <c r="D2732">
        <v>14.760203000000001</v>
      </c>
      <c r="E2732">
        <v>11.860398999999999</v>
      </c>
    </row>
    <row r="2733" spans="1:5" x14ac:dyDescent="0.2">
      <c r="A2733" s="3">
        <v>43091</v>
      </c>
      <c r="B2733">
        <v>11.620322</v>
      </c>
      <c r="C2733">
        <v>6.3170830000000002</v>
      </c>
      <c r="D2733">
        <v>14.700061</v>
      </c>
      <c r="E2733">
        <v>11.898266</v>
      </c>
    </row>
    <row r="2734" spans="1:5" x14ac:dyDescent="0.2">
      <c r="A2734" s="3">
        <v>43094</v>
      </c>
      <c r="B2734">
        <v>11.531798</v>
      </c>
      <c r="C2734">
        <v>6.2522880000000001</v>
      </c>
      <c r="D2734">
        <v>14.595603000000001</v>
      </c>
      <c r="E2734">
        <v>11.816412</v>
      </c>
    </row>
    <row r="2735" spans="1:5" x14ac:dyDescent="0.2">
      <c r="A2735" s="3">
        <v>43095</v>
      </c>
      <c r="B2735">
        <v>11.464326</v>
      </c>
      <c r="C2735">
        <v>6.2530419999999998</v>
      </c>
      <c r="D2735">
        <v>14.681068</v>
      </c>
      <c r="E2735">
        <v>11.798052</v>
      </c>
    </row>
    <row r="2736" spans="1:5" x14ac:dyDescent="0.2">
      <c r="A2736" s="3">
        <v>43096</v>
      </c>
      <c r="B2736">
        <v>11.264068999999999</v>
      </c>
      <c r="C2736">
        <v>6.1746860000000003</v>
      </c>
      <c r="D2736">
        <v>14.483231999999999</v>
      </c>
      <c r="E2736">
        <v>11.553637999999999</v>
      </c>
    </row>
    <row r="2737" spans="1:5" x14ac:dyDescent="0.2">
      <c r="A2737" s="3">
        <v>43097</v>
      </c>
      <c r="B2737">
        <v>11.349893</v>
      </c>
      <c r="C2737">
        <v>6.2210210000000004</v>
      </c>
      <c r="D2737">
        <v>14.586107</v>
      </c>
      <c r="E2737">
        <v>11.649644</v>
      </c>
    </row>
    <row r="2738" spans="1:5" x14ac:dyDescent="0.2">
      <c r="A2738" s="3">
        <v>43098</v>
      </c>
      <c r="B2738">
        <v>11.470803999999999</v>
      </c>
      <c r="C2738">
        <v>6.2684870000000004</v>
      </c>
      <c r="D2738">
        <v>14.660493000000001</v>
      </c>
      <c r="E2738">
        <v>11.752535</v>
      </c>
    </row>
    <row r="2739" spans="1:5" x14ac:dyDescent="0.2">
      <c r="A2739" s="3">
        <v>43102</v>
      </c>
      <c r="B2739">
        <v>11.608447</v>
      </c>
      <c r="C2739">
        <v>6.3238630000000002</v>
      </c>
      <c r="D2739">
        <v>14.867826000000001</v>
      </c>
      <c r="E2739">
        <v>11.822914000000001</v>
      </c>
    </row>
    <row r="2740" spans="1:5" x14ac:dyDescent="0.2">
      <c r="A2740" s="3">
        <v>43103</v>
      </c>
      <c r="B2740">
        <v>11.698589</v>
      </c>
      <c r="C2740">
        <v>6.3717059999999996</v>
      </c>
      <c r="D2740">
        <v>14.878905</v>
      </c>
      <c r="E2740">
        <v>11.890998</v>
      </c>
    </row>
    <row r="2741" spans="1:5" x14ac:dyDescent="0.2">
      <c r="A2741" s="3">
        <v>43104</v>
      </c>
      <c r="B2741">
        <v>11.753647000000001</v>
      </c>
      <c r="C2741">
        <v>6.4097540000000004</v>
      </c>
      <c r="D2741">
        <v>14.921638</v>
      </c>
      <c r="E2741">
        <v>12.091426</v>
      </c>
    </row>
    <row r="2742" spans="1:5" x14ac:dyDescent="0.2">
      <c r="A2742" s="3">
        <v>43105</v>
      </c>
      <c r="B2742">
        <v>11.744471000000001</v>
      </c>
      <c r="C2742">
        <v>6.4150280000000004</v>
      </c>
      <c r="D2742">
        <v>14.967536000000001</v>
      </c>
      <c r="E2742">
        <v>12.100987999999999</v>
      </c>
    </row>
    <row r="2743" spans="1:5" x14ac:dyDescent="0.2">
      <c r="A2743" s="3">
        <v>43108</v>
      </c>
      <c r="B2743">
        <v>11.673220000000001</v>
      </c>
      <c r="C2743">
        <v>6.4470479999999997</v>
      </c>
      <c r="D2743">
        <v>14.994441999999999</v>
      </c>
      <c r="E2743">
        <v>12.113227999999999</v>
      </c>
    </row>
    <row r="2744" spans="1:5" x14ac:dyDescent="0.2">
      <c r="A2744" s="3">
        <v>43109</v>
      </c>
      <c r="B2744">
        <v>11.761203999999999</v>
      </c>
      <c r="C2744">
        <v>6.5419799999999997</v>
      </c>
      <c r="D2744">
        <v>15.094151999999999</v>
      </c>
      <c r="E2744">
        <v>12.331632000000001</v>
      </c>
    </row>
    <row r="2745" spans="1:5" x14ac:dyDescent="0.2">
      <c r="A2745" s="3">
        <v>43110</v>
      </c>
      <c r="B2745">
        <v>11.754726</v>
      </c>
      <c r="C2745">
        <v>6.5822880000000001</v>
      </c>
      <c r="D2745">
        <v>15.087821</v>
      </c>
      <c r="E2745">
        <v>12.29759</v>
      </c>
    </row>
    <row r="2746" spans="1:5" x14ac:dyDescent="0.2">
      <c r="A2746" s="3">
        <v>43111</v>
      </c>
      <c r="B2746">
        <v>11.723959000000001</v>
      </c>
      <c r="C2746">
        <v>6.5984860000000003</v>
      </c>
      <c r="D2746">
        <v>15.021348</v>
      </c>
      <c r="E2746">
        <v>12.240216</v>
      </c>
    </row>
    <row r="2747" spans="1:5" x14ac:dyDescent="0.2">
      <c r="A2747" s="3">
        <v>43112</v>
      </c>
      <c r="B2747">
        <v>11.775238</v>
      </c>
      <c r="C2747">
        <v>6.6248560000000003</v>
      </c>
      <c r="D2747">
        <v>15.067246000000001</v>
      </c>
      <c r="E2747">
        <v>12.273876</v>
      </c>
    </row>
    <row r="2748" spans="1:5" x14ac:dyDescent="0.2">
      <c r="A2748" s="3">
        <v>43115</v>
      </c>
      <c r="B2748">
        <v>11.629498</v>
      </c>
      <c r="C2748">
        <v>6.6173219999999997</v>
      </c>
      <c r="D2748">
        <v>14.973867</v>
      </c>
      <c r="E2748">
        <v>12.209637000000001</v>
      </c>
    </row>
    <row r="2749" spans="1:5" x14ac:dyDescent="0.2">
      <c r="A2749" s="3">
        <v>43116</v>
      </c>
      <c r="B2749">
        <v>11.655407</v>
      </c>
      <c r="C2749">
        <v>6.6862599999999999</v>
      </c>
      <c r="D2749">
        <v>15.092568999999999</v>
      </c>
      <c r="E2749">
        <v>12.285772</v>
      </c>
    </row>
    <row r="2750" spans="1:5" x14ac:dyDescent="0.2">
      <c r="A2750" s="3">
        <v>43117</v>
      </c>
      <c r="B2750">
        <v>11.574441</v>
      </c>
      <c r="C2750">
        <v>6.6014999999999997</v>
      </c>
      <c r="D2750">
        <v>15.065663000000001</v>
      </c>
      <c r="E2750">
        <v>12.176724999999999</v>
      </c>
    </row>
    <row r="2751" spans="1:5" x14ac:dyDescent="0.2">
      <c r="A2751" s="3">
        <v>43118</v>
      </c>
      <c r="B2751">
        <v>11.571742</v>
      </c>
      <c r="C2751">
        <v>6.5724929999999997</v>
      </c>
      <c r="D2751">
        <v>15.095734</v>
      </c>
      <c r="E2751">
        <v>12.216378000000001</v>
      </c>
    </row>
    <row r="2752" spans="1:5" x14ac:dyDescent="0.2">
      <c r="A2752" s="3">
        <v>43119</v>
      </c>
      <c r="B2752">
        <v>11.500491</v>
      </c>
      <c r="C2752">
        <v>6.5061920000000004</v>
      </c>
      <c r="D2752">
        <v>15.021348</v>
      </c>
      <c r="E2752">
        <v>12.256428</v>
      </c>
    </row>
    <row r="2753" spans="1:5" x14ac:dyDescent="0.2">
      <c r="A2753" s="3">
        <v>43122</v>
      </c>
      <c r="B2753">
        <v>11.792510999999999</v>
      </c>
      <c r="C2753">
        <v>6.6794799999999999</v>
      </c>
      <c r="D2753">
        <v>15.329973000000001</v>
      </c>
      <c r="E2753">
        <v>12.573653999999999</v>
      </c>
    </row>
    <row r="2754" spans="1:5" x14ac:dyDescent="0.2">
      <c r="A2754" s="3">
        <v>43123</v>
      </c>
      <c r="B2754">
        <v>11.900466</v>
      </c>
      <c r="C2754">
        <v>6.6934180000000003</v>
      </c>
      <c r="D2754">
        <v>15.386950000000001</v>
      </c>
      <c r="E2754">
        <v>12.633531</v>
      </c>
    </row>
    <row r="2755" spans="1:5" x14ac:dyDescent="0.2">
      <c r="A2755" s="3">
        <v>43124</v>
      </c>
      <c r="B2755">
        <v>11.881574000000001</v>
      </c>
      <c r="C2755">
        <v>6.7130070000000002</v>
      </c>
      <c r="D2755">
        <v>15.527810000000001</v>
      </c>
      <c r="E2755">
        <v>12.588326</v>
      </c>
    </row>
    <row r="2756" spans="1:5" x14ac:dyDescent="0.2">
      <c r="A2756" s="3">
        <v>43125</v>
      </c>
      <c r="B2756">
        <v>11.795210000000001</v>
      </c>
      <c r="C2756">
        <v>6.6011230000000003</v>
      </c>
      <c r="D2756">
        <v>15.473998</v>
      </c>
      <c r="E2756">
        <v>12.501882</v>
      </c>
    </row>
    <row r="2757" spans="1:5" x14ac:dyDescent="0.2">
      <c r="A2757" s="3">
        <v>43126</v>
      </c>
      <c r="B2757">
        <v>11.795749000000001</v>
      </c>
      <c r="C2757">
        <v>6.6041369999999997</v>
      </c>
      <c r="D2757">
        <v>15.505652</v>
      </c>
      <c r="E2757">
        <v>12.535983999999999</v>
      </c>
    </row>
    <row r="2758" spans="1:5" x14ac:dyDescent="0.2">
      <c r="A2758" s="3">
        <v>43129</v>
      </c>
      <c r="B2758">
        <v>11.577679</v>
      </c>
      <c r="C2758">
        <v>6.481706</v>
      </c>
      <c r="D2758">
        <v>15.266665</v>
      </c>
      <c r="E2758">
        <v>12.361905999999999</v>
      </c>
    </row>
    <row r="2759" spans="1:5" x14ac:dyDescent="0.2">
      <c r="A2759" s="3">
        <v>43130</v>
      </c>
      <c r="B2759">
        <v>11.558247</v>
      </c>
      <c r="C2759">
        <v>6.4451650000000003</v>
      </c>
      <c r="D2759">
        <v>15.200191999999999</v>
      </c>
      <c r="E2759">
        <v>12.440023</v>
      </c>
    </row>
    <row r="2760" spans="1:5" x14ac:dyDescent="0.2">
      <c r="A2760" s="3">
        <v>43131</v>
      </c>
      <c r="B2760">
        <v>11.484838</v>
      </c>
      <c r="C2760">
        <v>6.4734179999999997</v>
      </c>
      <c r="D2760">
        <v>15.182782</v>
      </c>
      <c r="E2760">
        <v>12.411868999999999</v>
      </c>
    </row>
    <row r="2761" spans="1:5" x14ac:dyDescent="0.2">
      <c r="A2761" s="3">
        <v>43132</v>
      </c>
      <c r="B2761">
        <v>11.305631999999999</v>
      </c>
      <c r="C2761">
        <v>6.386774</v>
      </c>
      <c r="D2761">
        <v>14.946961</v>
      </c>
      <c r="E2761">
        <v>12.107332</v>
      </c>
    </row>
    <row r="2762" spans="1:5" x14ac:dyDescent="0.2">
      <c r="A2762" s="3">
        <v>43133</v>
      </c>
      <c r="B2762">
        <v>11.417904999999999</v>
      </c>
      <c r="C2762">
        <v>6.43424</v>
      </c>
      <c r="D2762">
        <v>15.157458999999999</v>
      </c>
      <c r="E2762">
        <v>12.328597</v>
      </c>
    </row>
    <row r="2763" spans="1:5" x14ac:dyDescent="0.2">
      <c r="A2763" s="3">
        <v>43136</v>
      </c>
      <c r="B2763">
        <v>11.208472</v>
      </c>
      <c r="C2763">
        <v>6.4071170000000004</v>
      </c>
      <c r="D2763">
        <v>15.103648</v>
      </c>
      <c r="E2763">
        <v>12.226687999999999</v>
      </c>
    </row>
    <row r="2764" spans="1:5" x14ac:dyDescent="0.2">
      <c r="A2764" s="3">
        <v>43137</v>
      </c>
      <c r="B2764">
        <v>10.739406000000001</v>
      </c>
      <c r="C2764">
        <v>6.1671509999999996</v>
      </c>
      <c r="D2764">
        <v>14.614595</v>
      </c>
      <c r="E2764">
        <v>11.754814</v>
      </c>
    </row>
    <row r="2765" spans="1:5" x14ac:dyDescent="0.2">
      <c r="A2765" s="3">
        <v>43138</v>
      </c>
      <c r="B2765">
        <v>10.580711000000001</v>
      </c>
      <c r="C2765">
        <v>5.9701310000000003</v>
      </c>
      <c r="D2765">
        <v>14.442081999999999</v>
      </c>
      <c r="E2765">
        <v>11.486362</v>
      </c>
    </row>
    <row r="2766" spans="1:5" x14ac:dyDescent="0.2">
      <c r="A2766" s="3">
        <v>43139</v>
      </c>
      <c r="B2766">
        <v>10.756138999999999</v>
      </c>
      <c r="C2766">
        <v>5.9674940000000003</v>
      </c>
      <c r="D2766">
        <v>14.408844999999999</v>
      </c>
      <c r="E2766">
        <v>11.566065</v>
      </c>
    </row>
    <row r="2767" spans="1:5" x14ac:dyDescent="0.2">
      <c r="A2767" s="3">
        <v>43140</v>
      </c>
      <c r="B2767">
        <v>10.491108000000001</v>
      </c>
      <c r="C2767">
        <v>5.7064329999999996</v>
      </c>
      <c r="D2767">
        <v>13.94195</v>
      </c>
      <c r="E2767">
        <v>11.149309000000001</v>
      </c>
    </row>
    <row r="2768" spans="1:5" x14ac:dyDescent="0.2">
      <c r="A2768" s="3">
        <v>43143</v>
      </c>
      <c r="B2768">
        <v>10.871111000000001</v>
      </c>
      <c r="C2768">
        <v>5.87859</v>
      </c>
      <c r="D2768">
        <v>14.291726000000001</v>
      </c>
      <c r="E2768">
        <v>11.558531</v>
      </c>
    </row>
    <row r="2769" spans="1:5" x14ac:dyDescent="0.2">
      <c r="A2769" s="3">
        <v>43144</v>
      </c>
      <c r="B2769">
        <v>10.982305</v>
      </c>
      <c r="C2769">
        <v>5.9610900000000004</v>
      </c>
      <c r="D2769">
        <v>14.40568</v>
      </c>
      <c r="E2769">
        <v>11.608494</v>
      </c>
    </row>
    <row r="2770" spans="1:5" x14ac:dyDescent="0.2">
      <c r="A2770" s="3">
        <v>43145</v>
      </c>
      <c r="B2770">
        <v>11.049238000000001</v>
      </c>
      <c r="C2770">
        <v>5.9878359999999997</v>
      </c>
      <c r="D2770">
        <v>14.535461</v>
      </c>
      <c r="E2770">
        <v>11.721902</v>
      </c>
    </row>
    <row r="2771" spans="1:5" x14ac:dyDescent="0.2">
      <c r="A2771" s="3">
        <v>43153</v>
      </c>
      <c r="B2771">
        <v>11.304551999999999</v>
      </c>
      <c r="C2771">
        <v>6.1607469999999998</v>
      </c>
      <c r="D2771">
        <v>14.815597</v>
      </c>
      <c r="E2771">
        <v>11.997889000000001</v>
      </c>
    </row>
    <row r="2772" spans="1:5" x14ac:dyDescent="0.2">
      <c r="A2772" s="3">
        <v>43154</v>
      </c>
      <c r="B2772">
        <v>11.272705</v>
      </c>
      <c r="C2772">
        <v>6.1991719999999999</v>
      </c>
      <c r="D2772">
        <v>14.821928</v>
      </c>
      <c r="E2772">
        <v>11.962598</v>
      </c>
    </row>
    <row r="2773" spans="1:5" x14ac:dyDescent="0.2">
      <c r="A2773" s="3">
        <v>43157</v>
      </c>
      <c r="B2773">
        <v>11.535577</v>
      </c>
      <c r="C2773">
        <v>6.2447540000000004</v>
      </c>
      <c r="D2773">
        <v>15.045088</v>
      </c>
      <c r="E2773">
        <v>12.222326000000001</v>
      </c>
    </row>
    <row r="2774" spans="1:5" x14ac:dyDescent="0.2">
      <c r="A2774" s="3">
        <v>43158</v>
      </c>
      <c r="B2774">
        <v>11.489155999999999</v>
      </c>
      <c r="C2774">
        <v>6.1950279999999998</v>
      </c>
      <c r="D2774">
        <v>14.969118999999999</v>
      </c>
      <c r="E2774">
        <v>12.122797</v>
      </c>
    </row>
    <row r="2775" spans="1:5" x14ac:dyDescent="0.2">
      <c r="A2775" s="3">
        <v>43159</v>
      </c>
      <c r="B2775">
        <v>11.457309</v>
      </c>
      <c r="C2775">
        <v>6.1592399999999996</v>
      </c>
      <c r="D2775">
        <v>14.964371</v>
      </c>
      <c r="E2775">
        <v>12.073627</v>
      </c>
    </row>
    <row r="2776" spans="1:5" x14ac:dyDescent="0.2">
      <c r="A2776" s="3">
        <v>43160</v>
      </c>
      <c r="B2776">
        <v>11.577679</v>
      </c>
      <c r="C2776">
        <v>6.2010550000000002</v>
      </c>
      <c r="D2776">
        <v>15.136884</v>
      </c>
      <c r="E2776">
        <v>12.226687999999999</v>
      </c>
    </row>
    <row r="2777" spans="1:5" x14ac:dyDescent="0.2">
      <c r="A2777" s="3">
        <v>43161</v>
      </c>
      <c r="B2777">
        <v>11.476201</v>
      </c>
      <c r="C2777">
        <v>6.1776989999999996</v>
      </c>
      <c r="D2777">
        <v>14.972284</v>
      </c>
      <c r="E2777">
        <v>12.091471</v>
      </c>
    </row>
    <row r="2778" spans="1:5" x14ac:dyDescent="0.2">
      <c r="A2778" s="3">
        <v>43164</v>
      </c>
      <c r="B2778">
        <v>11.477821</v>
      </c>
      <c r="C2778">
        <v>6.2100960000000001</v>
      </c>
      <c r="D2778">
        <v>15.027678</v>
      </c>
      <c r="E2778">
        <v>12.058161999999999</v>
      </c>
    </row>
    <row r="2779" spans="1:5" x14ac:dyDescent="0.2">
      <c r="A2779" s="3">
        <v>43165</v>
      </c>
      <c r="B2779">
        <v>11.639754</v>
      </c>
      <c r="C2779">
        <v>6.2997540000000001</v>
      </c>
      <c r="D2779">
        <v>15.197027</v>
      </c>
      <c r="E2779">
        <v>12.263566000000001</v>
      </c>
    </row>
    <row r="2780" spans="1:5" x14ac:dyDescent="0.2">
      <c r="A2780" s="3">
        <v>43166</v>
      </c>
      <c r="B2780">
        <v>11.547452</v>
      </c>
      <c r="C2780">
        <v>6.2669800000000002</v>
      </c>
      <c r="D2780">
        <v>15.065663000000001</v>
      </c>
      <c r="E2780">
        <v>12.210034</v>
      </c>
    </row>
    <row r="2781" spans="1:5" x14ac:dyDescent="0.2">
      <c r="A2781" s="3">
        <v>43167</v>
      </c>
      <c r="B2781">
        <v>11.662964000000001</v>
      </c>
      <c r="C2781">
        <v>6.3536239999999999</v>
      </c>
      <c r="D2781">
        <v>15.184365</v>
      </c>
      <c r="E2781">
        <v>12.430505999999999</v>
      </c>
    </row>
    <row r="2782" spans="1:5" x14ac:dyDescent="0.2">
      <c r="A2782" s="3">
        <v>43168</v>
      </c>
      <c r="B2782">
        <v>11.84379</v>
      </c>
      <c r="C2782">
        <v>6.4255760000000004</v>
      </c>
      <c r="D2782">
        <v>15.371123000000001</v>
      </c>
      <c r="E2782">
        <v>12.522105</v>
      </c>
    </row>
    <row r="2783" spans="1:5" x14ac:dyDescent="0.2">
      <c r="A2783" s="3">
        <v>43171</v>
      </c>
      <c r="B2783">
        <v>12.006802</v>
      </c>
      <c r="C2783">
        <v>6.4402670000000004</v>
      </c>
      <c r="D2783">
        <v>15.483494</v>
      </c>
      <c r="E2783">
        <v>12.741388000000001</v>
      </c>
    </row>
    <row r="2784" spans="1:5" x14ac:dyDescent="0.2">
      <c r="A2784" s="3">
        <v>43172</v>
      </c>
      <c r="B2784">
        <v>11.930154</v>
      </c>
      <c r="C2784">
        <v>6.3747199999999999</v>
      </c>
      <c r="D2784">
        <v>15.342634</v>
      </c>
      <c r="E2784">
        <v>12.592688000000001</v>
      </c>
    </row>
    <row r="2785" spans="1:5" x14ac:dyDescent="0.2">
      <c r="A2785" s="3">
        <v>43173</v>
      </c>
      <c r="B2785">
        <v>11.823278</v>
      </c>
      <c r="C2785">
        <v>6.3061579999999999</v>
      </c>
      <c r="D2785">
        <v>15.214435999999999</v>
      </c>
      <c r="E2785">
        <v>12.557</v>
      </c>
    </row>
    <row r="2786" spans="1:5" x14ac:dyDescent="0.2">
      <c r="A2786" s="3">
        <v>43174</v>
      </c>
      <c r="B2786">
        <v>11.869699000000001</v>
      </c>
      <c r="C2786">
        <v>6.3498570000000001</v>
      </c>
      <c r="D2786">
        <v>15.303067</v>
      </c>
      <c r="E2786">
        <v>12.628375999999999</v>
      </c>
    </row>
    <row r="2787" spans="1:5" x14ac:dyDescent="0.2">
      <c r="A2787" s="3">
        <v>43175</v>
      </c>
      <c r="B2787">
        <v>11.709384999999999</v>
      </c>
      <c r="C2787">
        <v>6.2933500000000002</v>
      </c>
      <c r="D2787">
        <v>15.133718999999999</v>
      </c>
      <c r="E2787">
        <v>12.526864</v>
      </c>
    </row>
    <row r="2788" spans="1:5" x14ac:dyDescent="0.2">
      <c r="A2788" s="3">
        <v>43178</v>
      </c>
      <c r="B2788">
        <v>11.783334</v>
      </c>
      <c r="C2788">
        <v>6.3483499999999999</v>
      </c>
      <c r="D2788">
        <v>15.204940000000001</v>
      </c>
      <c r="E2788">
        <v>12.589912</v>
      </c>
    </row>
    <row r="2789" spans="1:5" x14ac:dyDescent="0.2">
      <c r="A2789" s="3">
        <v>43179</v>
      </c>
      <c r="B2789">
        <v>11.899387000000001</v>
      </c>
      <c r="C2789">
        <v>6.3611579999999996</v>
      </c>
      <c r="D2789">
        <v>15.193861</v>
      </c>
      <c r="E2789">
        <v>12.565327</v>
      </c>
    </row>
    <row r="2790" spans="1:5" x14ac:dyDescent="0.2">
      <c r="A2790" s="3">
        <v>43180</v>
      </c>
      <c r="B2790">
        <v>11.752027</v>
      </c>
      <c r="C2790">
        <v>6.3200960000000004</v>
      </c>
      <c r="D2790">
        <v>15.087821</v>
      </c>
      <c r="E2790">
        <v>12.552638</v>
      </c>
    </row>
    <row r="2791" spans="1:5" x14ac:dyDescent="0.2">
      <c r="A2791" s="3">
        <v>43181</v>
      </c>
      <c r="B2791">
        <v>11.622481000000001</v>
      </c>
      <c r="C2791">
        <v>6.2210210000000004</v>
      </c>
      <c r="D2791">
        <v>14.946961</v>
      </c>
      <c r="E2791">
        <v>12.367457</v>
      </c>
    </row>
    <row r="2792" spans="1:5" x14ac:dyDescent="0.2">
      <c r="A2792" s="3">
        <v>43182</v>
      </c>
      <c r="B2792">
        <v>11.175545</v>
      </c>
      <c r="C2792">
        <v>6.0341719999999999</v>
      </c>
      <c r="D2792">
        <v>14.42942</v>
      </c>
      <c r="E2792">
        <v>11.995113</v>
      </c>
    </row>
    <row r="2793" spans="1:5" x14ac:dyDescent="0.2">
      <c r="A2793" s="3">
        <v>43185</v>
      </c>
      <c r="B2793">
        <v>11.343956</v>
      </c>
      <c r="C2793">
        <v>6.06996</v>
      </c>
      <c r="D2793">
        <v>14.530713</v>
      </c>
      <c r="E2793">
        <v>12.104556000000001</v>
      </c>
    </row>
    <row r="2794" spans="1:5" x14ac:dyDescent="0.2">
      <c r="A2794" s="3">
        <v>43186</v>
      </c>
      <c r="B2794">
        <v>11.526401</v>
      </c>
      <c r="C2794">
        <v>6.1234529999999996</v>
      </c>
      <c r="D2794">
        <v>14.742794</v>
      </c>
      <c r="E2794">
        <v>12.219550999999999</v>
      </c>
    </row>
    <row r="2795" spans="1:5" x14ac:dyDescent="0.2">
      <c r="A2795" s="3">
        <v>43187</v>
      </c>
      <c r="B2795">
        <v>11.402792</v>
      </c>
      <c r="C2795">
        <v>5.9912270000000003</v>
      </c>
      <c r="D2795">
        <v>14.483231999999999</v>
      </c>
      <c r="E2795">
        <v>11.962201</v>
      </c>
    </row>
    <row r="2796" spans="1:5" x14ac:dyDescent="0.2">
      <c r="A2796" s="3">
        <v>43188</v>
      </c>
      <c r="B2796">
        <v>11.450291999999999</v>
      </c>
      <c r="C2796">
        <v>6.0759869999999996</v>
      </c>
      <c r="D2796">
        <v>14.616178</v>
      </c>
      <c r="E2796">
        <v>12.075609</v>
      </c>
    </row>
    <row r="2797" spans="1:5" x14ac:dyDescent="0.2">
      <c r="A2797" s="3">
        <v>43189</v>
      </c>
      <c r="B2797">
        <v>11.638674</v>
      </c>
      <c r="C2797">
        <v>6.1370139999999997</v>
      </c>
      <c r="D2797">
        <v>14.725384</v>
      </c>
      <c r="E2797">
        <v>12.273876</v>
      </c>
    </row>
    <row r="2798" spans="1:5" x14ac:dyDescent="0.2">
      <c r="A2798" s="3">
        <v>43192</v>
      </c>
      <c r="B2798">
        <v>11.648889</v>
      </c>
      <c r="C2798">
        <v>6.1490689999999999</v>
      </c>
      <c r="D2798">
        <v>14.810848999999999</v>
      </c>
      <c r="E2798">
        <v>12.270702999999999</v>
      </c>
    </row>
    <row r="2799" spans="1:5" x14ac:dyDescent="0.2">
      <c r="A2799" s="3">
        <v>43193</v>
      </c>
      <c r="B2799">
        <v>11.532287</v>
      </c>
      <c r="C2799">
        <v>6.088419</v>
      </c>
      <c r="D2799">
        <v>14.681068</v>
      </c>
      <c r="E2799">
        <v>12.219154</v>
      </c>
    </row>
    <row r="2800" spans="1:5" x14ac:dyDescent="0.2">
      <c r="A2800" s="3">
        <v>43194</v>
      </c>
      <c r="B2800">
        <v>11.428703000000001</v>
      </c>
      <c r="C2800">
        <v>6.0413300000000003</v>
      </c>
      <c r="D2800">
        <v>14.584524</v>
      </c>
      <c r="E2800">
        <v>12.052213999999999</v>
      </c>
    </row>
    <row r="2801" spans="1:5" x14ac:dyDescent="0.2">
      <c r="A2801" s="3">
        <v>43199</v>
      </c>
      <c r="B2801">
        <v>11.435496000000001</v>
      </c>
      <c r="C2801">
        <v>6.0311579999999996</v>
      </c>
      <c r="D2801">
        <v>14.563948999999999</v>
      </c>
      <c r="E2801">
        <v>11.933650999999999</v>
      </c>
    </row>
    <row r="2802" spans="1:5" x14ac:dyDescent="0.2">
      <c r="A2802" s="3">
        <v>43200</v>
      </c>
      <c r="B2802">
        <v>11.611530999999999</v>
      </c>
      <c r="C2802">
        <v>6.1313639999999996</v>
      </c>
      <c r="D2802">
        <v>14.630421999999999</v>
      </c>
      <c r="E2802">
        <v>12.154123</v>
      </c>
    </row>
    <row r="2803" spans="1:5" x14ac:dyDescent="0.2">
      <c r="A2803" s="3">
        <v>43201</v>
      </c>
      <c r="B2803">
        <v>11.704926</v>
      </c>
      <c r="C2803">
        <v>6.2119799999999996</v>
      </c>
      <c r="D2803">
        <v>14.71747</v>
      </c>
      <c r="E2803">
        <v>12.143416</v>
      </c>
    </row>
    <row r="2804" spans="1:5" x14ac:dyDescent="0.2">
      <c r="A2804" s="3">
        <v>43202</v>
      </c>
      <c r="B2804">
        <v>11.663040000000001</v>
      </c>
      <c r="C2804">
        <v>6.2078360000000004</v>
      </c>
      <c r="D2804">
        <v>14.632004999999999</v>
      </c>
      <c r="E2804">
        <v>12.062127</v>
      </c>
    </row>
    <row r="2805" spans="1:5" x14ac:dyDescent="0.2">
      <c r="A2805" s="3">
        <v>43203</v>
      </c>
      <c r="B2805">
        <v>11.558324000000001</v>
      </c>
      <c r="C2805">
        <v>6.147939</v>
      </c>
      <c r="D2805">
        <v>14.557618</v>
      </c>
      <c r="E2805">
        <v>11.913031</v>
      </c>
    </row>
    <row r="2806" spans="1:5" x14ac:dyDescent="0.2">
      <c r="A2806" s="3">
        <v>43206</v>
      </c>
      <c r="B2806">
        <v>11.579267</v>
      </c>
      <c r="C2806">
        <v>6.1113980000000003</v>
      </c>
      <c r="D2806">
        <v>14.449994999999999</v>
      </c>
      <c r="E2806">
        <v>11.834913999999999</v>
      </c>
    </row>
    <row r="2807" spans="1:5" x14ac:dyDescent="0.2">
      <c r="A2807" s="3">
        <v>43207</v>
      </c>
      <c r="B2807">
        <v>11.339271</v>
      </c>
      <c r="C2807">
        <v>5.9784189999999997</v>
      </c>
      <c r="D2807">
        <v>14.193599000000001</v>
      </c>
      <c r="E2807">
        <v>11.581132999999999</v>
      </c>
    </row>
    <row r="2808" spans="1:5" x14ac:dyDescent="0.2">
      <c r="A2808" s="3">
        <v>43208</v>
      </c>
      <c r="B2808">
        <v>11.417949</v>
      </c>
      <c r="C2808">
        <v>6.0360560000000003</v>
      </c>
      <c r="D2808">
        <v>14.345537</v>
      </c>
      <c r="E2808">
        <v>11.728643</v>
      </c>
    </row>
    <row r="2809" spans="1:5" x14ac:dyDescent="0.2">
      <c r="A2809" s="3">
        <v>43209</v>
      </c>
      <c r="B2809">
        <v>11.502287000000001</v>
      </c>
      <c r="C2809">
        <v>6.072597</v>
      </c>
      <c r="D2809">
        <v>14.419924</v>
      </c>
      <c r="E2809">
        <v>11.915806999999999</v>
      </c>
    </row>
    <row r="2810" spans="1:5" x14ac:dyDescent="0.2">
      <c r="A2810" s="3">
        <v>43210</v>
      </c>
      <c r="B2810">
        <v>11.295686999999999</v>
      </c>
      <c r="C2810">
        <v>6.009309</v>
      </c>
      <c r="D2810">
        <v>14.228418</v>
      </c>
      <c r="E2810">
        <v>11.767899999999999</v>
      </c>
    </row>
    <row r="2811" spans="1:5" x14ac:dyDescent="0.2">
      <c r="A2811" s="3">
        <v>43213</v>
      </c>
      <c r="B2811">
        <v>11.158707</v>
      </c>
      <c r="C2811">
        <v>5.9060899999999998</v>
      </c>
      <c r="D2811">
        <v>14.150866000000001</v>
      </c>
      <c r="E2811">
        <v>11.689387</v>
      </c>
    </row>
    <row r="2812" spans="1:5" x14ac:dyDescent="0.2">
      <c r="A2812" s="3">
        <v>43214</v>
      </c>
      <c r="B2812">
        <v>11.532287</v>
      </c>
      <c r="C2812">
        <v>6.1042399999999999</v>
      </c>
      <c r="D2812">
        <v>14.465821999999999</v>
      </c>
      <c r="E2812">
        <v>11.968942</v>
      </c>
    </row>
    <row r="2813" spans="1:5" x14ac:dyDescent="0.2">
      <c r="A2813" s="3">
        <v>43215</v>
      </c>
      <c r="B2813">
        <v>11.642663000000001</v>
      </c>
      <c r="C2813">
        <v>6.1697879999999996</v>
      </c>
      <c r="D2813">
        <v>14.40568</v>
      </c>
      <c r="E2813">
        <v>12.104556000000001</v>
      </c>
    </row>
    <row r="2814" spans="1:5" x14ac:dyDescent="0.2">
      <c r="A2814" s="3">
        <v>43216</v>
      </c>
      <c r="B2814">
        <v>11.351157000000001</v>
      </c>
      <c r="C2814">
        <v>6.0394459999999999</v>
      </c>
      <c r="D2814">
        <v>14.152449000000001</v>
      </c>
      <c r="E2814">
        <v>11.926117</v>
      </c>
    </row>
    <row r="2815" spans="1:5" x14ac:dyDescent="0.2">
      <c r="A2815" s="3">
        <v>43217</v>
      </c>
      <c r="B2815">
        <v>11.389080999999999</v>
      </c>
      <c r="C2815">
        <v>6.0718430000000003</v>
      </c>
      <c r="D2815">
        <v>14.093889000000001</v>
      </c>
      <c r="E2815">
        <v>12.070058</v>
      </c>
    </row>
    <row r="2816" spans="1:5" x14ac:dyDescent="0.2">
      <c r="A2816" s="3">
        <v>43222</v>
      </c>
      <c r="B2816">
        <v>11.463797</v>
      </c>
      <c r="C2816">
        <v>6.1264659999999997</v>
      </c>
      <c r="D2816">
        <v>14.081227</v>
      </c>
      <c r="E2816">
        <v>12.184656</v>
      </c>
    </row>
    <row r="2817" spans="1:5" x14ac:dyDescent="0.2">
      <c r="A2817" s="3">
        <v>43223</v>
      </c>
      <c r="B2817">
        <v>11.601343</v>
      </c>
      <c r="C2817">
        <v>6.1543429999999999</v>
      </c>
      <c r="D2817">
        <v>14.203094999999999</v>
      </c>
      <c r="E2817">
        <v>12.21162</v>
      </c>
    </row>
    <row r="2818" spans="1:5" x14ac:dyDescent="0.2">
      <c r="A2818" s="3">
        <v>43224</v>
      </c>
      <c r="B2818">
        <v>11.623417999999999</v>
      </c>
      <c r="C2818">
        <v>6.1776989999999996</v>
      </c>
      <c r="D2818">
        <v>14.136621999999999</v>
      </c>
      <c r="E2818">
        <v>12.290927</v>
      </c>
    </row>
    <row r="2819" spans="1:5" x14ac:dyDescent="0.2">
      <c r="A2819" s="3">
        <v>43227</v>
      </c>
      <c r="B2819">
        <v>11.810772999999999</v>
      </c>
      <c r="C2819">
        <v>6.3393090000000001</v>
      </c>
      <c r="D2819">
        <v>14.34712</v>
      </c>
      <c r="E2819">
        <v>12.501089</v>
      </c>
    </row>
    <row r="2820" spans="1:5" x14ac:dyDescent="0.2">
      <c r="A2820" s="3">
        <v>43228</v>
      </c>
      <c r="B2820">
        <v>11.882092999999999</v>
      </c>
      <c r="C2820">
        <v>6.3596510000000004</v>
      </c>
      <c r="D2820">
        <v>14.484814</v>
      </c>
      <c r="E2820">
        <v>12.57762</v>
      </c>
    </row>
    <row r="2821" spans="1:5" x14ac:dyDescent="0.2">
      <c r="A2821" s="3">
        <v>43229</v>
      </c>
      <c r="B2821">
        <v>11.878697000000001</v>
      </c>
      <c r="C2821">
        <v>6.3611579999999996</v>
      </c>
      <c r="D2821">
        <v>14.491144999999999</v>
      </c>
      <c r="E2821">
        <v>12.537966000000001</v>
      </c>
    </row>
    <row r="2822" spans="1:5" x14ac:dyDescent="0.2">
      <c r="A2822" s="3">
        <v>43230</v>
      </c>
      <c r="B2822">
        <v>11.958507000000001</v>
      </c>
      <c r="C2822">
        <v>6.4097540000000004</v>
      </c>
      <c r="D2822">
        <v>14.524381999999999</v>
      </c>
      <c r="E2822">
        <v>12.605774</v>
      </c>
    </row>
    <row r="2823" spans="1:5" x14ac:dyDescent="0.2">
      <c r="A2823" s="3">
        <v>43231</v>
      </c>
      <c r="B2823">
        <v>11.813604</v>
      </c>
      <c r="C2823">
        <v>6.3283839999999998</v>
      </c>
      <c r="D2823">
        <v>14.416759000000001</v>
      </c>
      <c r="E2823">
        <v>12.532415</v>
      </c>
    </row>
    <row r="2824" spans="1:5" x14ac:dyDescent="0.2">
      <c r="A2824" s="3">
        <v>43234</v>
      </c>
      <c r="B2824">
        <v>11.845300999999999</v>
      </c>
      <c r="C2824">
        <v>6.3588979999999999</v>
      </c>
      <c r="D2824">
        <v>14.557618</v>
      </c>
      <c r="E2824">
        <v>12.594671</v>
      </c>
    </row>
    <row r="2825" spans="1:5" x14ac:dyDescent="0.2">
      <c r="A2825" s="3">
        <v>43235</v>
      </c>
      <c r="B2825">
        <v>12.065486999999999</v>
      </c>
      <c r="C2825">
        <v>6.455336</v>
      </c>
      <c r="D2825">
        <v>14.62884</v>
      </c>
      <c r="E2825">
        <v>12.791351000000001</v>
      </c>
    </row>
    <row r="2826" spans="1:5" x14ac:dyDescent="0.2">
      <c r="A2826" s="3">
        <v>43236</v>
      </c>
      <c r="B2826">
        <v>12.026997</v>
      </c>
      <c r="C2826">
        <v>6.4444109999999997</v>
      </c>
      <c r="D2826">
        <v>14.568697</v>
      </c>
      <c r="E2826">
        <v>12.726716</v>
      </c>
    </row>
    <row r="2827" spans="1:5" x14ac:dyDescent="0.2">
      <c r="A2827" s="3">
        <v>43237</v>
      </c>
      <c r="B2827">
        <v>11.890584</v>
      </c>
      <c r="C2827">
        <v>6.3396850000000002</v>
      </c>
      <c r="D2827">
        <v>14.443664</v>
      </c>
      <c r="E2827">
        <v>12.564534</v>
      </c>
    </row>
    <row r="2828" spans="1:5" x14ac:dyDescent="0.2">
      <c r="A2828" s="3">
        <v>43238</v>
      </c>
      <c r="B2828">
        <v>11.962469</v>
      </c>
      <c r="C2828">
        <v>6.3818770000000002</v>
      </c>
      <c r="D2828">
        <v>14.513303000000001</v>
      </c>
      <c r="E2828">
        <v>12.639479</v>
      </c>
    </row>
    <row r="2829" spans="1:5" x14ac:dyDescent="0.2">
      <c r="A2829" s="3">
        <v>43241</v>
      </c>
      <c r="B2829">
        <v>12.123787999999999</v>
      </c>
      <c r="C2829">
        <v>6.4338629999999997</v>
      </c>
      <c r="D2829">
        <v>14.63517</v>
      </c>
      <c r="E2829">
        <v>12.769542</v>
      </c>
    </row>
    <row r="2830" spans="1:5" x14ac:dyDescent="0.2">
      <c r="A2830" s="3">
        <v>43242</v>
      </c>
      <c r="B2830">
        <v>12.182655</v>
      </c>
      <c r="C2830">
        <v>6.4609870000000003</v>
      </c>
      <c r="D2830">
        <v>14.616178</v>
      </c>
      <c r="E2830">
        <v>12.874226</v>
      </c>
    </row>
    <row r="2831" spans="1:5" x14ac:dyDescent="0.2">
      <c r="A2831" s="3">
        <v>43243</v>
      </c>
      <c r="B2831">
        <v>12.026997</v>
      </c>
      <c r="C2831">
        <v>6.3656779999999999</v>
      </c>
      <c r="D2831">
        <v>14.468987</v>
      </c>
      <c r="E2831">
        <v>12.735836000000001</v>
      </c>
    </row>
    <row r="2832" spans="1:5" x14ac:dyDescent="0.2">
      <c r="A2832" s="3">
        <v>43244</v>
      </c>
      <c r="B2832">
        <v>12.000393000000001</v>
      </c>
      <c r="C2832">
        <v>6.3396850000000002</v>
      </c>
      <c r="D2832">
        <v>14.372443000000001</v>
      </c>
      <c r="E2832">
        <v>12.640272</v>
      </c>
    </row>
    <row r="2833" spans="1:5" x14ac:dyDescent="0.2">
      <c r="A2833" s="3">
        <v>43245</v>
      </c>
      <c r="B2833">
        <v>11.916055</v>
      </c>
      <c r="C2833">
        <v>6.3042740000000004</v>
      </c>
      <c r="D2833">
        <v>14.358199000000001</v>
      </c>
      <c r="E2833">
        <v>12.587533000000001</v>
      </c>
    </row>
    <row r="2834" spans="1:5" x14ac:dyDescent="0.2">
      <c r="A2834" s="3">
        <v>43248</v>
      </c>
      <c r="B2834">
        <v>11.930206</v>
      </c>
      <c r="C2834">
        <v>6.3717059999999996</v>
      </c>
      <c r="D2834">
        <v>14.362947</v>
      </c>
      <c r="E2834">
        <v>12.654944</v>
      </c>
    </row>
    <row r="2835" spans="1:5" x14ac:dyDescent="0.2">
      <c r="A2835" s="3">
        <v>43249</v>
      </c>
      <c r="B2835">
        <v>11.622852</v>
      </c>
      <c r="C2835">
        <v>6.2624589999999998</v>
      </c>
      <c r="D2835">
        <v>14.320214</v>
      </c>
      <c r="E2835">
        <v>12.435661</v>
      </c>
    </row>
    <row r="2836" spans="1:5" x14ac:dyDescent="0.2">
      <c r="A2836" s="3">
        <v>43250</v>
      </c>
      <c r="B2836">
        <v>11.490966999999999</v>
      </c>
      <c r="C2836">
        <v>6.147939</v>
      </c>
      <c r="D2836">
        <v>14.128708</v>
      </c>
      <c r="E2836">
        <v>12.294495</v>
      </c>
    </row>
    <row r="2837" spans="1:5" x14ac:dyDescent="0.2">
      <c r="A2837" s="3">
        <v>43251</v>
      </c>
      <c r="B2837">
        <v>11.719643</v>
      </c>
      <c r="C2837">
        <v>6.2575620000000001</v>
      </c>
      <c r="D2837">
        <v>14.385104999999999</v>
      </c>
      <c r="E2837">
        <v>12.638289</v>
      </c>
    </row>
    <row r="2838" spans="1:5" x14ac:dyDescent="0.2">
      <c r="A2838" s="3">
        <v>43252</v>
      </c>
      <c r="B2838">
        <v>11.505684</v>
      </c>
      <c r="C2838">
        <v>6.1509530000000003</v>
      </c>
      <c r="D2838">
        <v>14.230001</v>
      </c>
      <c r="E2838">
        <v>12.318683999999999</v>
      </c>
    </row>
    <row r="2839" spans="1:5" x14ac:dyDescent="0.2">
      <c r="A2839" s="3">
        <v>43255</v>
      </c>
      <c r="B2839">
        <v>11.603607</v>
      </c>
      <c r="C2839">
        <v>6.2089660000000002</v>
      </c>
      <c r="D2839">
        <v>14.366111999999999</v>
      </c>
      <c r="E2839">
        <v>12.290134</v>
      </c>
    </row>
    <row r="2840" spans="1:5" x14ac:dyDescent="0.2">
      <c r="A2840" s="3">
        <v>43256</v>
      </c>
      <c r="B2840">
        <v>11.875301</v>
      </c>
      <c r="C2840">
        <v>6.3532469999999996</v>
      </c>
      <c r="D2840">
        <v>14.586107</v>
      </c>
      <c r="E2840">
        <v>12.390853</v>
      </c>
    </row>
    <row r="2841" spans="1:5" x14ac:dyDescent="0.2">
      <c r="A2841" s="3">
        <v>43257</v>
      </c>
      <c r="B2841">
        <v>11.951715</v>
      </c>
      <c r="C2841">
        <v>6.3660550000000002</v>
      </c>
      <c r="D2841">
        <v>14.582941</v>
      </c>
      <c r="E2841">
        <v>12.376974000000001</v>
      </c>
    </row>
    <row r="2842" spans="1:5" x14ac:dyDescent="0.2">
      <c r="A2842" s="3">
        <v>43258</v>
      </c>
      <c r="B2842">
        <v>11.842471</v>
      </c>
      <c r="C2842">
        <v>6.3359180000000004</v>
      </c>
      <c r="D2842">
        <v>14.590854999999999</v>
      </c>
      <c r="E2842">
        <v>12.263169</v>
      </c>
    </row>
    <row r="2843" spans="1:5" x14ac:dyDescent="0.2">
      <c r="A2843" s="3">
        <v>43259</v>
      </c>
      <c r="B2843">
        <v>11.800585</v>
      </c>
      <c r="C2843">
        <v>6.3366720000000001</v>
      </c>
      <c r="D2843">
        <v>14.475318</v>
      </c>
      <c r="E2843">
        <v>12.205672</v>
      </c>
    </row>
    <row r="2844" spans="1:5" x14ac:dyDescent="0.2">
      <c r="A2844" s="3">
        <v>43262</v>
      </c>
      <c r="B2844">
        <v>11.628512000000001</v>
      </c>
      <c r="C2844">
        <v>6.2733840000000001</v>
      </c>
      <c r="D2844">
        <v>14.438916000000001</v>
      </c>
      <c r="E2844">
        <v>12.083539999999999</v>
      </c>
    </row>
    <row r="2845" spans="1:5" x14ac:dyDescent="0.2">
      <c r="A2845" s="3">
        <v>43263</v>
      </c>
      <c r="B2845">
        <v>11.850962000000001</v>
      </c>
      <c r="C2845">
        <v>6.3747199999999999</v>
      </c>
      <c r="D2845">
        <v>14.666824</v>
      </c>
      <c r="E2845">
        <v>12.264754999999999</v>
      </c>
    </row>
    <row r="2846" spans="1:5" x14ac:dyDescent="0.2">
      <c r="A2846" s="3">
        <v>43264</v>
      </c>
      <c r="B2846">
        <v>11.707190000000001</v>
      </c>
      <c r="C2846">
        <v>6.3012610000000002</v>
      </c>
      <c r="D2846">
        <v>14.546538999999999</v>
      </c>
      <c r="E2846">
        <v>12.08473</v>
      </c>
    </row>
    <row r="2847" spans="1:5" x14ac:dyDescent="0.2">
      <c r="A2847" s="3">
        <v>43265</v>
      </c>
      <c r="B2847">
        <v>11.629078</v>
      </c>
      <c r="C2847">
        <v>6.2560549999999999</v>
      </c>
      <c r="D2847">
        <v>14.435751</v>
      </c>
      <c r="E2847">
        <v>11.94515</v>
      </c>
    </row>
    <row r="2848" spans="1:5" x14ac:dyDescent="0.2">
      <c r="A2848" s="3">
        <v>43266</v>
      </c>
      <c r="B2848">
        <v>11.445118000000001</v>
      </c>
      <c r="C2848">
        <v>6.2116030000000002</v>
      </c>
      <c r="D2848">
        <v>14.309134999999999</v>
      </c>
      <c r="E2848">
        <v>11.819053</v>
      </c>
    </row>
    <row r="2849" spans="1:5" x14ac:dyDescent="0.2">
      <c r="A2849" s="3">
        <v>43270</v>
      </c>
      <c r="B2849">
        <v>10.949842</v>
      </c>
      <c r="C2849">
        <v>5.9343430000000001</v>
      </c>
      <c r="D2849">
        <v>13.77735</v>
      </c>
      <c r="E2849">
        <v>11.331318</v>
      </c>
    </row>
    <row r="2850" spans="1:5" x14ac:dyDescent="0.2">
      <c r="A2850" s="3">
        <v>43271</v>
      </c>
      <c r="B2850">
        <v>11.13833</v>
      </c>
      <c r="C2850">
        <v>6.006672</v>
      </c>
      <c r="D2850">
        <v>13.888139000000001</v>
      </c>
      <c r="E2850">
        <v>11.591046</v>
      </c>
    </row>
    <row r="2851" spans="1:5" x14ac:dyDescent="0.2">
      <c r="A2851" s="3">
        <v>43272</v>
      </c>
      <c r="B2851">
        <v>10.980408000000001</v>
      </c>
      <c r="C2851">
        <v>5.961843</v>
      </c>
      <c r="D2851">
        <v>13.658647999999999</v>
      </c>
      <c r="E2851">
        <v>11.490327000000001</v>
      </c>
    </row>
    <row r="2852" spans="1:5" x14ac:dyDescent="0.2">
      <c r="A2852" s="3">
        <v>43273</v>
      </c>
      <c r="B2852">
        <v>11.068142999999999</v>
      </c>
      <c r="C2852">
        <v>6.011946</v>
      </c>
      <c r="D2852">
        <v>13.802673</v>
      </c>
      <c r="E2852">
        <v>11.591046</v>
      </c>
    </row>
    <row r="2853" spans="1:5" x14ac:dyDescent="0.2">
      <c r="A2853" s="3">
        <v>43276</v>
      </c>
      <c r="B2853">
        <v>10.960597</v>
      </c>
      <c r="C2853">
        <v>5.9196520000000001</v>
      </c>
      <c r="D2853">
        <v>13.58901</v>
      </c>
      <c r="E2853">
        <v>11.514912000000001</v>
      </c>
    </row>
    <row r="2854" spans="1:5" x14ac:dyDescent="0.2">
      <c r="A2854" s="3">
        <v>43277</v>
      </c>
      <c r="B2854">
        <v>10.942484</v>
      </c>
      <c r="C2854">
        <v>5.9109870000000004</v>
      </c>
      <c r="D2854">
        <v>13.539946</v>
      </c>
      <c r="E2854">
        <v>11.462966</v>
      </c>
    </row>
    <row r="2855" spans="1:5" x14ac:dyDescent="0.2">
      <c r="A2855" s="3">
        <v>43278</v>
      </c>
      <c r="B2855">
        <v>10.64362</v>
      </c>
      <c r="C2855">
        <v>5.7765009999999997</v>
      </c>
      <c r="D2855">
        <v>13.304125000000001</v>
      </c>
      <c r="E2855">
        <v>11.281751</v>
      </c>
    </row>
    <row r="2856" spans="1:5" x14ac:dyDescent="0.2">
      <c r="A2856" s="3">
        <v>43279</v>
      </c>
      <c r="B2856">
        <v>10.6023</v>
      </c>
      <c r="C2856">
        <v>5.7222540000000004</v>
      </c>
      <c r="D2856">
        <v>13.139525000000001</v>
      </c>
      <c r="E2856">
        <v>11.162791</v>
      </c>
    </row>
    <row r="2857" spans="1:5" x14ac:dyDescent="0.2">
      <c r="A2857" s="3">
        <v>43280</v>
      </c>
      <c r="B2857">
        <v>11.021728</v>
      </c>
      <c r="C2857">
        <v>5.9946169999999999</v>
      </c>
      <c r="D2857">
        <v>13.546277</v>
      </c>
      <c r="E2857">
        <v>11.514912000000001</v>
      </c>
    </row>
    <row r="2858" spans="1:5" x14ac:dyDescent="0.2">
      <c r="A2858" s="3">
        <v>43283</v>
      </c>
      <c r="B2858">
        <v>10.866636</v>
      </c>
      <c r="C2858">
        <v>5.8420490000000003</v>
      </c>
      <c r="D2858">
        <v>13.256644</v>
      </c>
      <c r="E2858">
        <v>11.244477</v>
      </c>
    </row>
    <row r="2859" spans="1:5" x14ac:dyDescent="0.2">
      <c r="A2859" s="3">
        <v>43284</v>
      </c>
      <c r="B2859">
        <v>10.893238999999999</v>
      </c>
      <c r="C2859">
        <v>5.839035</v>
      </c>
      <c r="D2859">
        <v>13.304125000000001</v>
      </c>
      <c r="E2859">
        <v>11.195307</v>
      </c>
    </row>
    <row r="2860" spans="1:5" x14ac:dyDescent="0.2">
      <c r="A2860" s="3">
        <v>43285</v>
      </c>
      <c r="B2860">
        <v>10.7806</v>
      </c>
      <c r="C2860">
        <v>5.7263979999999997</v>
      </c>
      <c r="D2860">
        <v>13.130027999999999</v>
      </c>
      <c r="E2860">
        <v>10.977214</v>
      </c>
    </row>
    <row r="2861" spans="1:5" x14ac:dyDescent="0.2">
      <c r="A2861" s="3">
        <v>43286</v>
      </c>
      <c r="B2861">
        <v>10.579093</v>
      </c>
      <c r="C2861">
        <v>5.6066039999999999</v>
      </c>
      <c r="D2861">
        <v>12.951184</v>
      </c>
      <c r="E2861">
        <v>10.750794000000001</v>
      </c>
    </row>
    <row r="2862" spans="1:5" x14ac:dyDescent="0.2">
      <c r="A2862" s="3">
        <v>43287</v>
      </c>
      <c r="B2862">
        <v>10.633998</v>
      </c>
      <c r="C2862">
        <v>5.6133850000000001</v>
      </c>
      <c r="D2862">
        <v>12.96068</v>
      </c>
      <c r="E2862">
        <v>10.832083000000001</v>
      </c>
    </row>
    <row r="2863" spans="1:5" x14ac:dyDescent="0.2">
      <c r="A2863" s="3">
        <v>43290</v>
      </c>
      <c r="B2863">
        <v>10.880221000000001</v>
      </c>
      <c r="C2863">
        <v>5.8563640000000001</v>
      </c>
      <c r="D2863">
        <v>13.289880999999999</v>
      </c>
      <c r="E2863">
        <v>11.205220000000001</v>
      </c>
    </row>
    <row r="2864" spans="1:5" x14ac:dyDescent="0.2">
      <c r="A2864" s="3">
        <v>43291</v>
      </c>
      <c r="B2864">
        <v>10.929465</v>
      </c>
      <c r="C2864">
        <v>5.8823569999999998</v>
      </c>
      <c r="D2864">
        <v>13.351606</v>
      </c>
      <c r="E2864">
        <v>11.237339</v>
      </c>
    </row>
    <row r="2865" spans="1:5" x14ac:dyDescent="0.2">
      <c r="A2865" s="3">
        <v>43292</v>
      </c>
      <c r="B2865">
        <v>10.797014000000001</v>
      </c>
      <c r="C2865">
        <v>5.8243429999999998</v>
      </c>
      <c r="D2865">
        <v>13.155352000000001</v>
      </c>
      <c r="E2865">
        <v>11.140188999999999</v>
      </c>
    </row>
    <row r="2866" spans="1:5" x14ac:dyDescent="0.2">
      <c r="A2866" s="3">
        <v>43293</v>
      </c>
      <c r="B2866">
        <v>11.121349</v>
      </c>
      <c r="C2866">
        <v>5.9746509999999997</v>
      </c>
      <c r="D2866">
        <v>13.446567</v>
      </c>
      <c r="E2866">
        <v>11.396744999999999</v>
      </c>
    </row>
    <row r="2867" spans="1:5" x14ac:dyDescent="0.2">
      <c r="A2867" s="3">
        <v>43294</v>
      </c>
      <c r="B2867">
        <v>11.347761</v>
      </c>
      <c r="C2867">
        <v>6.033042</v>
      </c>
      <c r="D2867">
        <v>13.552607999999999</v>
      </c>
      <c r="E2867">
        <v>11.494688999999999</v>
      </c>
    </row>
    <row r="2868" spans="1:5" x14ac:dyDescent="0.2">
      <c r="A2868" s="3">
        <v>43297</v>
      </c>
      <c r="B2868">
        <v>11.340403</v>
      </c>
      <c r="C2868">
        <v>6.0217400000000003</v>
      </c>
      <c r="D2868">
        <v>13.574764999999999</v>
      </c>
      <c r="E2868">
        <v>11.514516</v>
      </c>
    </row>
    <row r="2869" spans="1:5" x14ac:dyDescent="0.2">
      <c r="A2869" s="3">
        <v>43298</v>
      </c>
      <c r="B2869">
        <v>11.296253</v>
      </c>
      <c r="C2869">
        <v>6.0036579999999997</v>
      </c>
      <c r="D2869">
        <v>13.601671</v>
      </c>
      <c r="E2869">
        <v>11.360661</v>
      </c>
    </row>
    <row r="2870" spans="1:5" x14ac:dyDescent="0.2">
      <c r="A2870" s="3">
        <v>43299</v>
      </c>
      <c r="B2870">
        <v>11.198328999999999</v>
      </c>
      <c r="C2870">
        <v>5.9143780000000001</v>
      </c>
      <c r="D2870">
        <v>13.53045</v>
      </c>
      <c r="E2870">
        <v>11.289285</v>
      </c>
    </row>
    <row r="2871" spans="1:5" x14ac:dyDescent="0.2">
      <c r="A2871" s="3">
        <v>43300</v>
      </c>
      <c r="B2871">
        <v>11.142859</v>
      </c>
      <c r="C2871">
        <v>5.846946</v>
      </c>
      <c r="D2871">
        <v>13.509874999999999</v>
      </c>
      <c r="E2871">
        <v>11.218702</v>
      </c>
    </row>
    <row r="2872" spans="1:5" x14ac:dyDescent="0.2">
      <c r="A2872" s="3">
        <v>43301</v>
      </c>
      <c r="B2872">
        <v>11.233423</v>
      </c>
      <c r="C2872">
        <v>5.9264320000000001</v>
      </c>
      <c r="D2872">
        <v>13.608002000000001</v>
      </c>
      <c r="E2872">
        <v>11.261528</v>
      </c>
    </row>
    <row r="2873" spans="1:5" x14ac:dyDescent="0.2">
      <c r="A2873" s="3">
        <v>43304</v>
      </c>
      <c r="B2873">
        <v>11.043237</v>
      </c>
      <c r="C2873">
        <v>5.9000630000000003</v>
      </c>
      <c r="D2873">
        <v>13.709294</v>
      </c>
      <c r="E2873">
        <v>11.188566</v>
      </c>
    </row>
    <row r="2874" spans="1:5" x14ac:dyDescent="0.2">
      <c r="A2874" s="3">
        <v>43305</v>
      </c>
      <c r="B2874">
        <v>11.213046</v>
      </c>
      <c r="C2874">
        <v>5.936604</v>
      </c>
      <c r="D2874">
        <v>13.929289000000001</v>
      </c>
      <c r="E2874">
        <v>11.407055</v>
      </c>
    </row>
    <row r="2875" spans="1:5" x14ac:dyDescent="0.2">
      <c r="A2875" s="3">
        <v>43306</v>
      </c>
      <c r="B2875">
        <v>11.267951</v>
      </c>
      <c r="C2875">
        <v>5.99085</v>
      </c>
      <c r="D2875">
        <v>13.967273</v>
      </c>
      <c r="E2875">
        <v>11.409831000000001</v>
      </c>
    </row>
    <row r="2876" spans="1:5" x14ac:dyDescent="0.2">
      <c r="A2876" s="3">
        <v>43307</v>
      </c>
      <c r="B2876">
        <v>11.033049</v>
      </c>
      <c r="C2876">
        <v>5.8657820000000003</v>
      </c>
      <c r="D2876">
        <v>13.785264</v>
      </c>
      <c r="E2876">
        <v>11.302766999999999</v>
      </c>
    </row>
    <row r="2877" spans="1:5" x14ac:dyDescent="0.2">
      <c r="A2877" s="3">
        <v>43308</v>
      </c>
      <c r="B2877">
        <v>10.967955</v>
      </c>
      <c r="C2877">
        <v>5.8130420000000003</v>
      </c>
      <c r="D2877">
        <v>13.783681</v>
      </c>
      <c r="E2877">
        <v>11.242098</v>
      </c>
    </row>
    <row r="2878" spans="1:5" x14ac:dyDescent="0.2">
      <c r="A2878" s="3">
        <v>43311</v>
      </c>
      <c r="B2878">
        <v>10.842297</v>
      </c>
      <c r="C2878">
        <v>5.7015349999999998</v>
      </c>
      <c r="D2878">
        <v>13.649152000000001</v>
      </c>
      <c r="E2878">
        <v>11.026384</v>
      </c>
    </row>
    <row r="2879" spans="1:5" x14ac:dyDescent="0.2">
      <c r="A2879" s="3">
        <v>43312</v>
      </c>
      <c r="B2879">
        <v>10.791919999999999</v>
      </c>
      <c r="C2879">
        <v>5.7181110000000004</v>
      </c>
      <c r="D2879">
        <v>13.696633</v>
      </c>
      <c r="E2879">
        <v>11.094191</v>
      </c>
    </row>
    <row r="2880" spans="1:5" x14ac:dyDescent="0.2">
      <c r="A2880" s="3">
        <v>43313</v>
      </c>
      <c r="B2880">
        <v>10.67079</v>
      </c>
      <c r="C2880">
        <v>5.5941720000000004</v>
      </c>
      <c r="D2880">
        <v>13.546277</v>
      </c>
      <c r="E2880">
        <v>10.870943</v>
      </c>
    </row>
    <row r="2881" spans="1:5" x14ac:dyDescent="0.2">
      <c r="A2881" s="3">
        <v>43314</v>
      </c>
      <c r="B2881">
        <v>10.51966</v>
      </c>
      <c r="C2881">
        <v>5.5440699999999996</v>
      </c>
      <c r="D2881">
        <v>13.345275000000001</v>
      </c>
      <c r="E2881">
        <v>10.666729</v>
      </c>
    </row>
    <row r="2882" spans="1:5" x14ac:dyDescent="0.2">
      <c r="A2882" s="3">
        <v>43315</v>
      </c>
      <c r="B2882">
        <v>10.273436999999999</v>
      </c>
      <c r="C2882">
        <v>5.3979059999999999</v>
      </c>
      <c r="D2882">
        <v>13.182257</v>
      </c>
      <c r="E2882">
        <v>10.363778</v>
      </c>
    </row>
    <row r="2883" spans="1:5" x14ac:dyDescent="0.2">
      <c r="A2883" s="3">
        <v>43318</v>
      </c>
      <c r="B2883">
        <v>9.9949510000000004</v>
      </c>
      <c r="C2883">
        <v>5.2709539999999997</v>
      </c>
      <c r="D2883">
        <v>13.041397999999999</v>
      </c>
      <c r="E2883">
        <v>10.076292</v>
      </c>
    </row>
    <row r="2884" spans="1:5" x14ac:dyDescent="0.2">
      <c r="A2884" s="3">
        <v>43319</v>
      </c>
      <c r="B2884">
        <v>10.318719</v>
      </c>
      <c r="C2884">
        <v>5.4672210000000003</v>
      </c>
      <c r="D2884">
        <v>13.288297999999999</v>
      </c>
      <c r="E2884">
        <v>10.374088</v>
      </c>
    </row>
    <row r="2885" spans="1:5" x14ac:dyDescent="0.2">
      <c r="A2885" s="3">
        <v>43320</v>
      </c>
      <c r="B2885">
        <v>10.097402000000001</v>
      </c>
      <c r="C2885">
        <v>5.3368779999999996</v>
      </c>
      <c r="D2885">
        <v>13.122115000000001</v>
      </c>
      <c r="E2885">
        <v>10.181768999999999</v>
      </c>
    </row>
    <row r="2886" spans="1:5" x14ac:dyDescent="0.2">
      <c r="A2886" s="3">
        <v>43321</v>
      </c>
      <c r="B2886">
        <v>10.404756000000001</v>
      </c>
      <c r="C2886">
        <v>5.5542410000000002</v>
      </c>
      <c r="D2886">
        <v>13.375346</v>
      </c>
      <c r="E2886">
        <v>10.463704</v>
      </c>
    </row>
    <row r="2887" spans="1:5" x14ac:dyDescent="0.2">
      <c r="A2887" s="3">
        <v>43322</v>
      </c>
      <c r="B2887">
        <v>10.459661000000001</v>
      </c>
      <c r="C2887">
        <v>5.6035899999999996</v>
      </c>
      <c r="D2887">
        <v>13.425992000000001</v>
      </c>
      <c r="E2887">
        <v>10.521201</v>
      </c>
    </row>
    <row r="2888" spans="1:5" x14ac:dyDescent="0.2">
      <c r="A2888" s="3">
        <v>43325</v>
      </c>
      <c r="B2888">
        <v>10.512867999999999</v>
      </c>
      <c r="C2888">
        <v>5.6446519999999998</v>
      </c>
      <c r="D2888">
        <v>13.418079000000001</v>
      </c>
      <c r="E2888">
        <v>10.546578999999999</v>
      </c>
    </row>
    <row r="2889" spans="1:5" x14ac:dyDescent="0.2">
      <c r="A2889" s="3">
        <v>43326</v>
      </c>
      <c r="B2889">
        <v>10.489094</v>
      </c>
      <c r="C2889">
        <v>5.5783509999999996</v>
      </c>
      <c r="D2889">
        <v>13.340527</v>
      </c>
      <c r="E2889">
        <v>10.476789999999999</v>
      </c>
    </row>
    <row r="2890" spans="1:5" x14ac:dyDescent="0.2">
      <c r="A2890" s="3">
        <v>43327</v>
      </c>
      <c r="B2890">
        <v>10.246834</v>
      </c>
      <c r="C2890">
        <v>5.437837</v>
      </c>
      <c r="D2890">
        <v>13.131610999999999</v>
      </c>
      <c r="E2890">
        <v>10.192079</v>
      </c>
    </row>
    <row r="2891" spans="1:5" x14ac:dyDescent="0.2">
      <c r="A2891" s="3">
        <v>43328</v>
      </c>
      <c r="B2891">
        <v>10.118911000000001</v>
      </c>
      <c r="C2891">
        <v>5.406193</v>
      </c>
      <c r="D2891">
        <v>13.055642000000001</v>
      </c>
      <c r="E2891">
        <v>10.124669000000001</v>
      </c>
    </row>
    <row r="2892" spans="1:5" x14ac:dyDescent="0.2">
      <c r="A2892" s="3">
        <v>43329</v>
      </c>
      <c r="B2892">
        <v>9.8523110000000003</v>
      </c>
      <c r="C2892">
        <v>5.3116380000000003</v>
      </c>
      <c r="D2892">
        <v>12.940105000000001</v>
      </c>
      <c r="E2892">
        <v>9.8240970000000001</v>
      </c>
    </row>
    <row r="2893" spans="1:5" x14ac:dyDescent="0.2">
      <c r="A2893" s="3">
        <v>43332</v>
      </c>
      <c r="B2893">
        <v>9.8874049999999993</v>
      </c>
      <c r="C2893">
        <v>5.3455430000000002</v>
      </c>
      <c r="D2893">
        <v>13.014492000000001</v>
      </c>
      <c r="E2893">
        <v>9.8811979999999995</v>
      </c>
    </row>
    <row r="2894" spans="1:5" x14ac:dyDescent="0.2">
      <c r="A2894" s="3">
        <v>43333</v>
      </c>
      <c r="B2894">
        <v>10.111553000000001</v>
      </c>
      <c r="C2894">
        <v>5.4611929999999997</v>
      </c>
      <c r="D2894">
        <v>13.141107</v>
      </c>
      <c r="E2894">
        <v>10.182959</v>
      </c>
    </row>
    <row r="2895" spans="1:5" x14ac:dyDescent="0.2">
      <c r="A2895" s="3">
        <v>43334</v>
      </c>
      <c r="B2895">
        <v>10.038535</v>
      </c>
      <c r="C2895">
        <v>5.4028029999999996</v>
      </c>
      <c r="D2895">
        <v>13.04298</v>
      </c>
      <c r="E2895">
        <v>10.103256</v>
      </c>
    </row>
    <row r="2896" spans="1:5" x14ac:dyDescent="0.2">
      <c r="A2896" s="3">
        <v>43335</v>
      </c>
      <c r="B2896">
        <v>10.098534000000001</v>
      </c>
      <c r="C2896">
        <v>5.4578030000000002</v>
      </c>
      <c r="D2896">
        <v>13.096792000000001</v>
      </c>
      <c r="E2896">
        <v>10.165115</v>
      </c>
    </row>
    <row r="2897" spans="1:5" x14ac:dyDescent="0.2">
      <c r="A2897" s="3">
        <v>43336</v>
      </c>
      <c r="B2897">
        <v>10.113251</v>
      </c>
      <c r="C2897">
        <v>5.4732479999999999</v>
      </c>
      <c r="D2897">
        <v>13.058807</v>
      </c>
      <c r="E2897">
        <v>10.109997</v>
      </c>
    </row>
    <row r="2898" spans="1:5" x14ac:dyDescent="0.2">
      <c r="A2898" s="3">
        <v>43339</v>
      </c>
      <c r="B2898">
        <v>10.404756000000001</v>
      </c>
      <c r="C2898">
        <v>5.6412610000000001</v>
      </c>
      <c r="D2898">
        <v>13.335779</v>
      </c>
      <c r="E2898">
        <v>10.472030999999999</v>
      </c>
    </row>
    <row r="2899" spans="1:5" x14ac:dyDescent="0.2">
      <c r="A2899" s="3">
        <v>43340</v>
      </c>
      <c r="B2899">
        <v>10.443811999999999</v>
      </c>
      <c r="C2899">
        <v>5.6276999999999999</v>
      </c>
      <c r="D2899">
        <v>13.313620999999999</v>
      </c>
      <c r="E2899">
        <v>10.487099000000001</v>
      </c>
    </row>
    <row r="2900" spans="1:5" x14ac:dyDescent="0.2">
      <c r="A2900" s="3">
        <v>43341</v>
      </c>
      <c r="B2900">
        <v>10.336266</v>
      </c>
      <c r="C2900">
        <v>5.5651659999999996</v>
      </c>
      <c r="D2900">
        <v>13.240817</v>
      </c>
      <c r="E2900">
        <v>10.395104</v>
      </c>
    </row>
    <row r="2901" spans="1:5" x14ac:dyDescent="0.2">
      <c r="A2901" s="3">
        <v>43342</v>
      </c>
      <c r="B2901">
        <v>10.220796</v>
      </c>
      <c r="C2901">
        <v>5.4845490000000003</v>
      </c>
      <c r="D2901">
        <v>13.169596</v>
      </c>
      <c r="E2901">
        <v>10.2698</v>
      </c>
    </row>
    <row r="2902" spans="1:5" x14ac:dyDescent="0.2">
      <c r="A2902" s="3">
        <v>43343</v>
      </c>
      <c r="B2902">
        <v>10.112119</v>
      </c>
      <c r="C2902">
        <v>5.437837</v>
      </c>
      <c r="D2902">
        <v>13.103123</v>
      </c>
      <c r="E2902">
        <v>10.116341</v>
      </c>
    </row>
    <row r="2903" spans="1:5" x14ac:dyDescent="0.2">
      <c r="A2903" s="3">
        <v>43346</v>
      </c>
      <c r="B2903">
        <v>10.108155999999999</v>
      </c>
      <c r="C2903">
        <v>5.3997890000000002</v>
      </c>
      <c r="D2903">
        <v>13.071469</v>
      </c>
      <c r="E2903">
        <v>10.039018</v>
      </c>
    </row>
    <row r="2904" spans="1:5" x14ac:dyDescent="0.2">
      <c r="A2904" s="3">
        <v>43347</v>
      </c>
      <c r="B2904">
        <v>10.233249000000001</v>
      </c>
      <c r="C2904">
        <v>5.4898230000000003</v>
      </c>
      <c r="D2904">
        <v>13.191753</v>
      </c>
      <c r="E2904">
        <v>10.191286</v>
      </c>
    </row>
    <row r="2905" spans="1:5" x14ac:dyDescent="0.2">
      <c r="A2905" s="3">
        <v>43348</v>
      </c>
      <c r="B2905">
        <v>10.010799</v>
      </c>
      <c r="C2905">
        <v>5.385097</v>
      </c>
      <c r="D2905">
        <v>13.035067</v>
      </c>
      <c r="E2905">
        <v>10.018794</v>
      </c>
    </row>
    <row r="2906" spans="1:5" x14ac:dyDescent="0.2">
      <c r="A2906" s="3">
        <v>43349</v>
      </c>
      <c r="B2906">
        <v>9.8743859999999994</v>
      </c>
      <c r="C2906">
        <v>5.3210559999999996</v>
      </c>
      <c r="D2906">
        <v>12.906869</v>
      </c>
      <c r="E2906">
        <v>9.8843700000000005</v>
      </c>
    </row>
    <row r="2907" spans="1:5" x14ac:dyDescent="0.2">
      <c r="A2907" s="3">
        <v>43350</v>
      </c>
      <c r="B2907">
        <v>9.8506129999999992</v>
      </c>
      <c r="C2907">
        <v>5.3470490000000002</v>
      </c>
      <c r="D2907">
        <v>12.963846</v>
      </c>
      <c r="E2907">
        <v>10.007690999999999</v>
      </c>
    </row>
    <row r="2908" spans="1:5" x14ac:dyDescent="0.2">
      <c r="A2908" s="3">
        <v>43353</v>
      </c>
      <c r="B2908">
        <v>9.6638230000000007</v>
      </c>
      <c r="C2908">
        <v>5.2389330000000003</v>
      </c>
      <c r="D2908">
        <v>12.781836</v>
      </c>
      <c r="E2908">
        <v>9.8292520000000003</v>
      </c>
    </row>
    <row r="2909" spans="1:5" x14ac:dyDescent="0.2">
      <c r="A2909" s="3">
        <v>43354</v>
      </c>
      <c r="B2909">
        <v>9.6355219999999999</v>
      </c>
      <c r="C2909">
        <v>5.2336590000000003</v>
      </c>
      <c r="D2909">
        <v>12.786584</v>
      </c>
      <c r="E2909">
        <v>9.743601</v>
      </c>
    </row>
    <row r="2910" spans="1:5" x14ac:dyDescent="0.2">
      <c r="A2910" s="3">
        <v>43355</v>
      </c>
      <c r="B2910">
        <v>9.5381649999999993</v>
      </c>
      <c r="C2910">
        <v>5.155303</v>
      </c>
      <c r="D2910">
        <v>12.732772000000001</v>
      </c>
      <c r="E2910">
        <v>9.6147279999999995</v>
      </c>
    </row>
    <row r="2911" spans="1:5" x14ac:dyDescent="0.2">
      <c r="A2911" s="3">
        <v>43356</v>
      </c>
      <c r="B2911">
        <v>9.5851450000000007</v>
      </c>
      <c r="C2911">
        <v>5.1609540000000003</v>
      </c>
      <c r="D2911">
        <v>12.758095000000001</v>
      </c>
      <c r="E2911">
        <v>9.6194860000000002</v>
      </c>
    </row>
    <row r="2912" spans="1:5" x14ac:dyDescent="0.2">
      <c r="A2912" s="3">
        <v>43357</v>
      </c>
      <c r="B2912">
        <v>9.5404289999999996</v>
      </c>
      <c r="C2912">
        <v>5.142118</v>
      </c>
      <c r="D2912">
        <v>12.718527999999999</v>
      </c>
      <c r="E2912">
        <v>9.6111590000000007</v>
      </c>
    </row>
    <row r="2913" spans="1:5" x14ac:dyDescent="0.2">
      <c r="A2913" s="3">
        <v>43360</v>
      </c>
      <c r="B2913">
        <v>9.3921290000000006</v>
      </c>
      <c r="C2913">
        <v>5.0264680000000004</v>
      </c>
      <c r="D2913">
        <v>12.607739</v>
      </c>
      <c r="E2913">
        <v>9.4838719999999999</v>
      </c>
    </row>
    <row r="2914" spans="1:5" x14ac:dyDescent="0.2">
      <c r="A2914" s="3">
        <v>43361</v>
      </c>
      <c r="B2914">
        <v>9.6377860000000002</v>
      </c>
      <c r="C2914">
        <v>5.1138649999999997</v>
      </c>
      <c r="D2914">
        <v>12.770757</v>
      </c>
      <c r="E2914">
        <v>9.6627080000000003</v>
      </c>
    </row>
    <row r="2915" spans="1:5" x14ac:dyDescent="0.2">
      <c r="A2915" s="3">
        <v>43362</v>
      </c>
      <c r="B2915">
        <v>9.7872179999999993</v>
      </c>
      <c r="C2915">
        <v>5.228008</v>
      </c>
      <c r="D2915">
        <v>12.964935000000001</v>
      </c>
      <c r="E2915">
        <v>9.8237000000000005</v>
      </c>
    </row>
    <row r="2916" spans="1:5" x14ac:dyDescent="0.2">
      <c r="A2916" s="3">
        <v>43363</v>
      </c>
      <c r="B2916">
        <v>9.7753309999999995</v>
      </c>
      <c r="C2916">
        <v>5.223865</v>
      </c>
      <c r="D2916">
        <v>12.928143</v>
      </c>
      <c r="E2916">
        <v>9.8244930000000004</v>
      </c>
    </row>
    <row r="2917" spans="1:5" x14ac:dyDescent="0.2">
      <c r="A2917" s="3">
        <v>43364</v>
      </c>
      <c r="B2917">
        <v>10.010232999999999</v>
      </c>
      <c r="C2917">
        <v>5.354584</v>
      </c>
      <c r="D2917">
        <v>13.189772</v>
      </c>
      <c r="E2917">
        <v>10.078671</v>
      </c>
    </row>
    <row r="2918" spans="1:5" x14ac:dyDescent="0.2">
      <c r="A2918" s="3">
        <v>43368</v>
      </c>
      <c r="B2918">
        <v>9.9389140000000005</v>
      </c>
      <c r="C2918">
        <v>5.291296</v>
      </c>
      <c r="D2918">
        <v>13.124364999999999</v>
      </c>
      <c r="E2918">
        <v>10.029897</v>
      </c>
    </row>
    <row r="2919" spans="1:5" x14ac:dyDescent="0.2">
      <c r="A2919" s="3">
        <v>43369</v>
      </c>
      <c r="B2919">
        <v>10.047025</v>
      </c>
      <c r="C2919">
        <v>5.3447889999999996</v>
      </c>
      <c r="D2919">
        <v>13.255179</v>
      </c>
      <c r="E2919">
        <v>10.184545</v>
      </c>
    </row>
    <row r="2920" spans="1:5" x14ac:dyDescent="0.2">
      <c r="A2920" s="3">
        <v>43370</v>
      </c>
      <c r="B2920">
        <v>9.971743</v>
      </c>
      <c r="C2920">
        <v>5.3116380000000003</v>
      </c>
      <c r="D2920">
        <v>13.112100999999999</v>
      </c>
      <c r="E2920">
        <v>10.141719999999999</v>
      </c>
    </row>
    <row r="2921" spans="1:5" x14ac:dyDescent="0.2">
      <c r="A2921" s="3">
        <v>43371</v>
      </c>
      <c r="B2921">
        <v>10.067968</v>
      </c>
      <c r="C2921">
        <v>5.359858</v>
      </c>
      <c r="D2921">
        <v>13.31241</v>
      </c>
      <c r="E2921">
        <v>10.275748</v>
      </c>
    </row>
    <row r="2922" spans="1:5" x14ac:dyDescent="0.2">
      <c r="A2922" s="3">
        <v>43381</v>
      </c>
      <c r="B2922">
        <v>9.5930700000000009</v>
      </c>
      <c r="C2922">
        <v>5.1161250000000003</v>
      </c>
      <c r="D2922">
        <v>12.881131999999999</v>
      </c>
      <c r="E2922">
        <v>9.8938869999999994</v>
      </c>
    </row>
    <row r="2923" spans="1:5" x14ac:dyDescent="0.2">
      <c r="A2923" s="3">
        <v>43382</v>
      </c>
      <c r="B2923">
        <v>9.5749569999999995</v>
      </c>
      <c r="C2923">
        <v>5.0874949999999997</v>
      </c>
      <c r="D2923">
        <v>12.860692</v>
      </c>
      <c r="E2923">
        <v>9.9327470000000009</v>
      </c>
    </row>
    <row r="2924" spans="1:5" x14ac:dyDescent="0.2">
      <c r="A2924" s="3">
        <v>43383</v>
      </c>
      <c r="B2924">
        <v>9.5392969999999995</v>
      </c>
      <c r="C2924">
        <v>5.0686590000000002</v>
      </c>
      <c r="D2924">
        <v>12.770757</v>
      </c>
      <c r="E2924">
        <v>9.8772319999999993</v>
      </c>
    </row>
    <row r="2925" spans="1:5" x14ac:dyDescent="0.2">
      <c r="A2925" s="3">
        <v>43384</v>
      </c>
      <c r="B2925">
        <v>9.0117569999999994</v>
      </c>
      <c r="C2925">
        <v>4.8237959999999998</v>
      </c>
      <c r="D2925">
        <v>12.243411</v>
      </c>
      <c r="E2925">
        <v>9.4600799999999996</v>
      </c>
    </row>
    <row r="2926" spans="1:5" x14ac:dyDescent="0.2">
      <c r="A2926" s="3">
        <v>43385</v>
      </c>
      <c r="B2926">
        <v>9.1566609999999997</v>
      </c>
      <c r="C2926">
        <v>4.8648579999999999</v>
      </c>
      <c r="D2926">
        <v>12.331302000000001</v>
      </c>
      <c r="E2926">
        <v>9.6182960000000008</v>
      </c>
    </row>
    <row r="2927" spans="1:5" x14ac:dyDescent="0.2">
      <c r="A2927" s="3">
        <v>43388</v>
      </c>
      <c r="B2927">
        <v>9.0151529999999998</v>
      </c>
      <c r="C2927">
        <v>4.8117419999999997</v>
      </c>
      <c r="D2927">
        <v>12.231147</v>
      </c>
      <c r="E2927">
        <v>9.4941820000000003</v>
      </c>
    </row>
    <row r="2928" spans="1:5" x14ac:dyDescent="0.2">
      <c r="A2928" s="3">
        <v>43389</v>
      </c>
      <c r="B2928">
        <v>8.8679860000000001</v>
      </c>
      <c r="C2928">
        <v>4.7168099999999997</v>
      </c>
      <c r="D2928">
        <v>12.018573999999999</v>
      </c>
      <c r="E2928">
        <v>9.377205</v>
      </c>
    </row>
    <row r="2929" spans="1:5" x14ac:dyDescent="0.2">
      <c r="A2929" s="3">
        <v>43390</v>
      </c>
      <c r="B2929">
        <v>8.8894950000000001</v>
      </c>
      <c r="C2929">
        <v>4.743557</v>
      </c>
      <c r="D2929">
        <v>11.994046000000001</v>
      </c>
      <c r="E2929">
        <v>9.4283570000000001</v>
      </c>
    </row>
    <row r="2930" spans="1:5" x14ac:dyDescent="0.2">
      <c r="A2930" s="3">
        <v>43391</v>
      </c>
      <c r="B2930">
        <v>8.6715730000000004</v>
      </c>
      <c r="C2930">
        <v>4.6448580000000002</v>
      </c>
      <c r="D2930">
        <v>11.716066</v>
      </c>
      <c r="E2930">
        <v>9.1694209999999998</v>
      </c>
    </row>
    <row r="2931" spans="1:5" x14ac:dyDescent="0.2">
      <c r="A2931" s="3">
        <v>43392</v>
      </c>
      <c r="B2931">
        <v>8.9636449999999996</v>
      </c>
      <c r="C2931">
        <v>4.8392419999999996</v>
      </c>
      <c r="D2931">
        <v>12.043101999999999</v>
      </c>
      <c r="E2931">
        <v>9.3827560000000005</v>
      </c>
    </row>
    <row r="2932" spans="1:5" x14ac:dyDescent="0.2">
      <c r="A2932" s="3">
        <v>43395</v>
      </c>
      <c r="B2932">
        <v>9.3762799999999995</v>
      </c>
      <c r="C2932">
        <v>5.0599949999999998</v>
      </c>
      <c r="D2932">
        <v>12.572490999999999</v>
      </c>
      <c r="E2932">
        <v>9.8114080000000001</v>
      </c>
    </row>
    <row r="2933" spans="1:5" x14ac:dyDescent="0.2">
      <c r="A2933" s="3">
        <v>43396</v>
      </c>
      <c r="B2933">
        <v>9.1521319999999999</v>
      </c>
      <c r="C2933">
        <v>4.9469810000000001</v>
      </c>
      <c r="D2933">
        <v>12.274070999999999</v>
      </c>
      <c r="E2933">
        <v>9.5247150000000005</v>
      </c>
    </row>
    <row r="2934" spans="1:5" x14ac:dyDescent="0.2">
      <c r="A2934" s="3">
        <v>43397</v>
      </c>
      <c r="B2934">
        <v>9.0360960000000006</v>
      </c>
      <c r="C2934">
        <v>4.9010220000000002</v>
      </c>
      <c r="D2934">
        <v>12.222972</v>
      </c>
      <c r="E2934">
        <v>9.4961640000000003</v>
      </c>
    </row>
    <row r="2935" spans="1:5" x14ac:dyDescent="0.2">
      <c r="A2935" s="3">
        <v>43398</v>
      </c>
      <c r="B2935">
        <v>8.9483619999999995</v>
      </c>
      <c r="C2935">
        <v>4.9006460000000001</v>
      </c>
      <c r="D2935">
        <v>12.235234999999999</v>
      </c>
      <c r="E2935">
        <v>9.435098</v>
      </c>
    </row>
    <row r="2936" spans="1:5" x14ac:dyDescent="0.2">
      <c r="A2936" s="3">
        <v>43399</v>
      </c>
      <c r="B2936">
        <v>8.8623250000000002</v>
      </c>
      <c r="C2936">
        <v>4.8094809999999999</v>
      </c>
      <c r="D2936">
        <v>12.17596</v>
      </c>
      <c r="E2936">
        <v>9.3756179999999993</v>
      </c>
    </row>
    <row r="2937" spans="1:5" x14ac:dyDescent="0.2">
      <c r="A2937" s="3">
        <v>43402</v>
      </c>
      <c r="B2937">
        <v>8.5838389999999993</v>
      </c>
      <c r="C2937">
        <v>4.7657829999999999</v>
      </c>
      <c r="D2937">
        <v>11.930683</v>
      </c>
      <c r="E2937">
        <v>9.0746500000000001</v>
      </c>
    </row>
    <row r="2938" spans="1:5" x14ac:dyDescent="0.2">
      <c r="A2938" s="3">
        <v>43403</v>
      </c>
      <c r="B2938">
        <v>8.646668</v>
      </c>
      <c r="C2938">
        <v>4.829447</v>
      </c>
      <c r="D2938">
        <v>11.967475</v>
      </c>
      <c r="E2938">
        <v>9.1416640000000005</v>
      </c>
    </row>
    <row r="2939" spans="1:5" x14ac:dyDescent="0.2">
      <c r="A2939" s="3">
        <v>43404</v>
      </c>
      <c r="B2939">
        <v>8.8125149999999994</v>
      </c>
      <c r="C2939">
        <v>4.9243790000000001</v>
      </c>
      <c r="D2939">
        <v>12.108509</v>
      </c>
      <c r="E2939">
        <v>9.3585670000000007</v>
      </c>
    </row>
    <row r="2940" spans="1:5" x14ac:dyDescent="0.2">
      <c r="A2940" s="3">
        <v>43405</v>
      </c>
      <c r="B2940">
        <v>8.9206260000000004</v>
      </c>
      <c r="C2940">
        <v>4.9669470000000002</v>
      </c>
      <c r="D2940">
        <v>12.229104</v>
      </c>
      <c r="E2940">
        <v>9.5100429999999996</v>
      </c>
    </row>
    <row r="2941" spans="1:5" x14ac:dyDescent="0.2">
      <c r="A2941" s="3">
        <v>43406</v>
      </c>
      <c r="B2941">
        <v>9.2891119999999994</v>
      </c>
      <c r="C2941">
        <v>5.1424950000000003</v>
      </c>
      <c r="D2941">
        <v>12.680821999999999</v>
      </c>
      <c r="E2941">
        <v>9.8974550000000008</v>
      </c>
    </row>
    <row r="2942" spans="1:5" x14ac:dyDescent="0.2">
      <c r="A2942" s="3">
        <v>43409</v>
      </c>
      <c r="B2942">
        <v>9.2262819999999994</v>
      </c>
      <c r="C2942">
        <v>5.1100979999999998</v>
      </c>
      <c r="D2942">
        <v>12.676734</v>
      </c>
      <c r="E2942">
        <v>9.8748529999999999</v>
      </c>
    </row>
    <row r="2943" spans="1:5" x14ac:dyDescent="0.2">
      <c r="A2943" s="3">
        <v>43410</v>
      </c>
      <c r="B2943">
        <v>9.1809999999999992</v>
      </c>
      <c r="C2943">
        <v>5.0950290000000003</v>
      </c>
      <c r="D2943">
        <v>12.646074</v>
      </c>
      <c r="E2943">
        <v>9.794753</v>
      </c>
    </row>
    <row r="2944" spans="1:5" x14ac:dyDescent="0.2">
      <c r="A2944" s="3">
        <v>43411</v>
      </c>
      <c r="B2944">
        <v>9.1391139999999993</v>
      </c>
      <c r="C2944">
        <v>5.0641389999999999</v>
      </c>
      <c r="D2944">
        <v>12.592931</v>
      </c>
      <c r="E2944">
        <v>9.7792890000000003</v>
      </c>
    </row>
    <row r="2945" spans="1:5" x14ac:dyDescent="0.2">
      <c r="A2945" s="3">
        <v>43412</v>
      </c>
      <c r="B2945">
        <v>9.0519449999999999</v>
      </c>
      <c r="C2945">
        <v>5.0283509999999998</v>
      </c>
      <c r="D2945">
        <v>12.496864</v>
      </c>
      <c r="E2945">
        <v>9.768186</v>
      </c>
    </row>
    <row r="2946" spans="1:5" x14ac:dyDescent="0.2">
      <c r="A2946" s="3">
        <v>43413</v>
      </c>
      <c r="B2946">
        <v>8.9800590000000007</v>
      </c>
      <c r="C2946">
        <v>4.9823919999999999</v>
      </c>
      <c r="D2946">
        <v>12.439633000000001</v>
      </c>
      <c r="E2946">
        <v>9.6912579999999995</v>
      </c>
    </row>
    <row r="2947" spans="1:5" x14ac:dyDescent="0.2">
      <c r="A2947" s="3">
        <v>43416</v>
      </c>
      <c r="B2947">
        <v>9.1555289999999996</v>
      </c>
      <c r="C2947">
        <v>5.1048239999999998</v>
      </c>
      <c r="D2947">
        <v>12.682866000000001</v>
      </c>
      <c r="E2947">
        <v>9.8359930000000002</v>
      </c>
    </row>
    <row r="2948" spans="1:5" x14ac:dyDescent="0.2">
      <c r="A2948" s="3">
        <v>43417</v>
      </c>
      <c r="B2948">
        <v>9.2659040000000008</v>
      </c>
      <c r="C2948">
        <v>5.1432479999999998</v>
      </c>
      <c r="D2948">
        <v>12.793241</v>
      </c>
      <c r="E2948">
        <v>9.9466249999999992</v>
      </c>
    </row>
    <row r="2949" spans="1:5" x14ac:dyDescent="0.2">
      <c r="A2949" s="3">
        <v>43418</v>
      </c>
      <c r="B2949">
        <v>9.1719439999999999</v>
      </c>
      <c r="C2949">
        <v>5.1033169999999997</v>
      </c>
      <c r="D2949">
        <v>12.699218</v>
      </c>
      <c r="E2949">
        <v>9.8538370000000004</v>
      </c>
    </row>
    <row r="2950" spans="1:5" x14ac:dyDescent="0.2">
      <c r="A2950" s="3">
        <v>43419</v>
      </c>
      <c r="B2950">
        <v>9.2789230000000007</v>
      </c>
      <c r="C2950">
        <v>5.1206459999999998</v>
      </c>
      <c r="D2950">
        <v>12.821856</v>
      </c>
      <c r="E2950">
        <v>9.9041960000000007</v>
      </c>
    </row>
    <row r="2951" spans="1:5" x14ac:dyDescent="0.2">
      <c r="A2951" s="3">
        <v>43420</v>
      </c>
      <c r="B2951">
        <v>9.3106209999999994</v>
      </c>
      <c r="C2951">
        <v>5.1353369999999998</v>
      </c>
      <c r="D2951">
        <v>12.926099000000001</v>
      </c>
      <c r="E2951">
        <v>9.8847660000000008</v>
      </c>
    </row>
    <row r="2952" spans="1:5" x14ac:dyDescent="0.2">
      <c r="A2952" s="3">
        <v>43423</v>
      </c>
      <c r="B2952">
        <v>9.2902439999999995</v>
      </c>
      <c r="C2952">
        <v>5.1571870000000004</v>
      </c>
      <c r="D2952">
        <v>12.917923</v>
      </c>
      <c r="E2952">
        <v>9.8855590000000007</v>
      </c>
    </row>
    <row r="2953" spans="1:5" x14ac:dyDescent="0.2">
      <c r="A2953" s="3">
        <v>43424</v>
      </c>
      <c r="B2953">
        <v>9.053077</v>
      </c>
      <c r="C2953">
        <v>5.0445500000000001</v>
      </c>
      <c r="D2953">
        <v>12.656294000000001</v>
      </c>
      <c r="E2953">
        <v>9.7110850000000006</v>
      </c>
    </row>
    <row r="2954" spans="1:5" x14ac:dyDescent="0.2">
      <c r="A2954" s="3">
        <v>43425</v>
      </c>
      <c r="B2954">
        <v>9.074586</v>
      </c>
      <c r="C2954">
        <v>5.0792070000000002</v>
      </c>
      <c r="D2954">
        <v>12.717613999999999</v>
      </c>
      <c r="E2954">
        <v>9.7424110000000006</v>
      </c>
    </row>
    <row r="2955" spans="1:5" x14ac:dyDescent="0.2">
      <c r="A2955" s="3">
        <v>43426</v>
      </c>
      <c r="B2955">
        <v>9.0400589999999994</v>
      </c>
      <c r="C2955">
        <v>5.0618780000000001</v>
      </c>
      <c r="D2955">
        <v>12.662426</v>
      </c>
      <c r="E2955">
        <v>9.738842</v>
      </c>
    </row>
    <row r="2956" spans="1:5" x14ac:dyDescent="0.2">
      <c r="A2956" s="3">
        <v>43427</v>
      </c>
      <c r="B2956">
        <v>8.8294960000000007</v>
      </c>
      <c r="C2956">
        <v>4.9639329999999999</v>
      </c>
      <c r="D2956">
        <v>12.349698</v>
      </c>
      <c r="E2956">
        <v>9.5052850000000007</v>
      </c>
    </row>
    <row r="2957" spans="1:5" x14ac:dyDescent="0.2">
      <c r="A2957" s="3">
        <v>43430</v>
      </c>
      <c r="B2957">
        <v>8.7728929999999998</v>
      </c>
      <c r="C2957">
        <v>4.9605430000000004</v>
      </c>
      <c r="D2957">
        <v>12.329257999999999</v>
      </c>
      <c r="E2957">
        <v>9.4822860000000002</v>
      </c>
    </row>
    <row r="2958" spans="1:5" x14ac:dyDescent="0.2">
      <c r="A2958" s="3">
        <v>43431</v>
      </c>
      <c r="B2958">
        <v>8.8272309999999994</v>
      </c>
      <c r="C2958">
        <v>4.9605430000000004</v>
      </c>
      <c r="D2958">
        <v>12.378314</v>
      </c>
      <c r="E2958">
        <v>9.5068710000000003</v>
      </c>
    </row>
    <row r="2959" spans="1:5" x14ac:dyDescent="0.2">
      <c r="A2959" s="3">
        <v>43432</v>
      </c>
      <c r="B2959">
        <v>8.9359090000000005</v>
      </c>
      <c r="C2959">
        <v>5.0411590000000004</v>
      </c>
      <c r="D2959">
        <v>12.580667</v>
      </c>
      <c r="E2959">
        <v>9.6246410000000004</v>
      </c>
    </row>
    <row r="2960" spans="1:5" x14ac:dyDescent="0.2">
      <c r="A2960" s="3">
        <v>43433</v>
      </c>
      <c r="B2960">
        <v>8.817043</v>
      </c>
      <c r="C2960">
        <v>4.9718439999999999</v>
      </c>
      <c r="D2960">
        <v>12.38649</v>
      </c>
      <c r="E2960">
        <v>9.5552480000000006</v>
      </c>
    </row>
    <row r="2961" spans="1:5" x14ac:dyDescent="0.2">
      <c r="A2961" s="3">
        <v>43434</v>
      </c>
      <c r="B2961">
        <v>8.8968530000000001</v>
      </c>
      <c r="C2961">
        <v>5.0230769999999998</v>
      </c>
      <c r="D2961">
        <v>12.507084000000001</v>
      </c>
      <c r="E2961">
        <v>9.6151239999999998</v>
      </c>
    </row>
    <row r="2962" spans="1:5" x14ac:dyDescent="0.2">
      <c r="A2962" s="3">
        <v>43437</v>
      </c>
      <c r="B2962">
        <v>9.1934529999999999</v>
      </c>
      <c r="C2962">
        <v>5.1594470000000001</v>
      </c>
      <c r="D2962">
        <v>12.840252</v>
      </c>
      <c r="E2962">
        <v>9.8704909999999995</v>
      </c>
    </row>
    <row r="2963" spans="1:5" x14ac:dyDescent="0.2">
      <c r="A2963" s="3">
        <v>43438</v>
      </c>
      <c r="B2963">
        <v>9.2211879999999997</v>
      </c>
      <c r="C2963">
        <v>5.1620840000000001</v>
      </c>
      <c r="D2963">
        <v>12.815723999999999</v>
      </c>
      <c r="E2963">
        <v>9.9141100000000009</v>
      </c>
    </row>
    <row r="2964" spans="1:5" x14ac:dyDescent="0.2">
      <c r="A2964" s="3">
        <v>43439</v>
      </c>
      <c r="B2964">
        <v>9.1821319999999993</v>
      </c>
      <c r="C2964">
        <v>5.1925970000000001</v>
      </c>
      <c r="D2964">
        <v>12.850472</v>
      </c>
      <c r="E2964">
        <v>9.8871459999999995</v>
      </c>
    </row>
    <row r="2965" spans="1:5" x14ac:dyDescent="0.2">
      <c r="A2965" s="3">
        <v>43440</v>
      </c>
      <c r="B2965">
        <v>8.9749649999999992</v>
      </c>
      <c r="C2965">
        <v>5.0833510000000004</v>
      </c>
      <c r="D2965">
        <v>12.668558000000001</v>
      </c>
      <c r="E2965">
        <v>9.6305890000000005</v>
      </c>
    </row>
    <row r="2966" spans="1:5" x14ac:dyDescent="0.2">
      <c r="A2966" s="3">
        <v>43441</v>
      </c>
      <c r="B2966">
        <v>8.9647769999999998</v>
      </c>
      <c r="C2966">
        <v>5.0758169999999998</v>
      </c>
      <c r="D2966">
        <v>12.676734</v>
      </c>
      <c r="E2966">
        <v>9.5393860000000004</v>
      </c>
    </row>
    <row r="2967" spans="1:5" x14ac:dyDescent="0.2">
      <c r="A2967" s="3">
        <v>43444</v>
      </c>
      <c r="B2967">
        <v>8.8849669999999996</v>
      </c>
      <c r="C2967">
        <v>5.0340020000000001</v>
      </c>
      <c r="D2967">
        <v>12.617459</v>
      </c>
      <c r="E2967">
        <v>9.414479</v>
      </c>
    </row>
    <row r="2968" spans="1:5" x14ac:dyDescent="0.2">
      <c r="A2968" s="3">
        <v>43445</v>
      </c>
      <c r="B2968">
        <v>8.9308150000000008</v>
      </c>
      <c r="C2968">
        <v>5.0566040000000001</v>
      </c>
      <c r="D2968">
        <v>12.678777999999999</v>
      </c>
      <c r="E2968">
        <v>9.4624590000000008</v>
      </c>
    </row>
    <row r="2969" spans="1:5" x14ac:dyDescent="0.2">
      <c r="A2969" s="3">
        <v>43446</v>
      </c>
      <c r="B2969">
        <v>8.9206260000000004</v>
      </c>
      <c r="C2969">
        <v>5.0422890000000002</v>
      </c>
      <c r="D2969">
        <v>12.680821999999999</v>
      </c>
      <c r="E2969">
        <v>9.4822860000000002</v>
      </c>
    </row>
    <row r="2970" spans="1:5" x14ac:dyDescent="0.2">
      <c r="A2970" s="3">
        <v>43447</v>
      </c>
      <c r="B2970">
        <v>9.0643980000000006</v>
      </c>
      <c r="C2970">
        <v>5.1319470000000003</v>
      </c>
      <c r="D2970">
        <v>12.850472</v>
      </c>
      <c r="E2970">
        <v>9.6313820000000003</v>
      </c>
    </row>
    <row r="2971" spans="1:5" x14ac:dyDescent="0.2">
      <c r="A2971" s="3">
        <v>43448</v>
      </c>
      <c r="B2971">
        <v>8.9200599999999994</v>
      </c>
      <c r="C2971">
        <v>5.0291050000000004</v>
      </c>
      <c r="D2971">
        <v>12.621547</v>
      </c>
      <c r="E2971">
        <v>9.4541319999999995</v>
      </c>
    </row>
    <row r="2972" spans="1:5" x14ac:dyDescent="0.2">
      <c r="A2972" s="3">
        <v>43451</v>
      </c>
      <c r="B2972">
        <v>8.8006279999999997</v>
      </c>
      <c r="C2972">
        <v>4.9548920000000001</v>
      </c>
      <c r="D2972">
        <v>12.537744</v>
      </c>
      <c r="E2972">
        <v>9.3316029999999994</v>
      </c>
    </row>
    <row r="2973" spans="1:5" x14ac:dyDescent="0.2">
      <c r="A2973" s="3">
        <v>43452</v>
      </c>
      <c r="B2973">
        <v>8.7259119999999992</v>
      </c>
      <c r="C2973">
        <v>4.8912279999999999</v>
      </c>
      <c r="D2973">
        <v>12.427369000000001</v>
      </c>
      <c r="E2973">
        <v>9.2507110000000008</v>
      </c>
    </row>
    <row r="2974" spans="1:5" x14ac:dyDescent="0.2">
      <c r="A2974" s="3">
        <v>43453</v>
      </c>
      <c r="B2974">
        <v>8.5634619999999995</v>
      </c>
      <c r="C2974">
        <v>4.8275639999999997</v>
      </c>
      <c r="D2974">
        <v>12.280203</v>
      </c>
      <c r="E2974">
        <v>9.0802019999999999</v>
      </c>
    </row>
    <row r="2975" spans="1:5" x14ac:dyDescent="0.2">
      <c r="A2975" s="3">
        <v>43454</v>
      </c>
      <c r="B2975">
        <v>8.5238399999999999</v>
      </c>
      <c r="C2975">
        <v>4.8324610000000003</v>
      </c>
      <c r="D2975">
        <v>12.259763</v>
      </c>
      <c r="E2975">
        <v>9.0421340000000008</v>
      </c>
    </row>
    <row r="2976" spans="1:5" x14ac:dyDescent="0.2">
      <c r="A2976" s="3">
        <v>43455</v>
      </c>
      <c r="B2976">
        <v>8.4202560000000002</v>
      </c>
      <c r="C2976">
        <v>4.79366</v>
      </c>
      <c r="D2976">
        <v>12.216839999999999</v>
      </c>
      <c r="E2976">
        <v>8.9624310000000005</v>
      </c>
    </row>
    <row r="2977" spans="1:5" x14ac:dyDescent="0.2">
      <c r="A2977" s="3">
        <v>43458</v>
      </c>
      <c r="B2977">
        <v>8.5295000000000005</v>
      </c>
      <c r="C2977">
        <v>4.8554399999999998</v>
      </c>
      <c r="D2977">
        <v>12.345610000000001</v>
      </c>
      <c r="E2977">
        <v>9.0258769999999995</v>
      </c>
    </row>
    <row r="2978" spans="1:5" x14ac:dyDescent="0.2">
      <c r="A2978" s="3">
        <v>43459</v>
      </c>
      <c r="B2978">
        <v>8.4864820000000005</v>
      </c>
      <c r="C2978">
        <v>4.8524269999999996</v>
      </c>
      <c r="D2978">
        <v>12.327214</v>
      </c>
      <c r="E2978">
        <v>9.0167560000000009</v>
      </c>
    </row>
    <row r="2979" spans="1:5" x14ac:dyDescent="0.2">
      <c r="A2979" s="3">
        <v>43460</v>
      </c>
      <c r="B2979">
        <v>8.4315770000000008</v>
      </c>
      <c r="C2979">
        <v>4.8290699999999998</v>
      </c>
      <c r="D2979">
        <v>12.288379000000001</v>
      </c>
      <c r="E2979">
        <v>8.9969300000000008</v>
      </c>
    </row>
    <row r="2980" spans="1:5" x14ac:dyDescent="0.2">
      <c r="A2980" s="3">
        <v>43461</v>
      </c>
      <c r="B2980">
        <v>8.3591250000000006</v>
      </c>
      <c r="C2980">
        <v>4.8256800000000002</v>
      </c>
      <c r="D2980">
        <v>12.151432</v>
      </c>
      <c r="E2980">
        <v>8.9338809999999995</v>
      </c>
    </row>
    <row r="2981" spans="1:5" x14ac:dyDescent="0.2">
      <c r="A2981" s="3">
        <v>43462</v>
      </c>
      <c r="B2981">
        <v>8.3789359999999995</v>
      </c>
      <c r="C2981">
        <v>4.8407489999999997</v>
      </c>
      <c r="D2981">
        <v>12.075805000000001</v>
      </c>
      <c r="E2981">
        <v>8.9723450000000007</v>
      </c>
    </row>
    <row r="2982" spans="1:5" x14ac:dyDescent="0.2">
      <c r="A2982" s="3">
        <v>43467</v>
      </c>
      <c r="B2982">
        <v>8.2255420000000008</v>
      </c>
      <c r="C2982">
        <v>4.7367759999999999</v>
      </c>
      <c r="D2982">
        <v>11.87754</v>
      </c>
      <c r="E2982">
        <v>8.8311790000000006</v>
      </c>
    </row>
    <row r="2983" spans="1:5" x14ac:dyDescent="0.2">
      <c r="A2983" s="3">
        <v>43468</v>
      </c>
      <c r="B2983">
        <v>8.1281850000000002</v>
      </c>
      <c r="C2983">
        <v>4.6900639999999996</v>
      </c>
      <c r="D2983">
        <v>11.810089</v>
      </c>
      <c r="E2983">
        <v>8.7617860000000007</v>
      </c>
    </row>
    <row r="2984" spans="1:5" x14ac:dyDescent="0.2">
      <c r="A2984" s="3">
        <v>43469</v>
      </c>
      <c r="B2984">
        <v>8.3212010000000003</v>
      </c>
      <c r="C2984">
        <v>4.7800979999999997</v>
      </c>
      <c r="D2984">
        <v>11.992001999999999</v>
      </c>
      <c r="E2984">
        <v>8.8993830000000003</v>
      </c>
    </row>
    <row r="2985" spans="1:5" x14ac:dyDescent="0.2">
      <c r="A2985" s="3">
        <v>43472</v>
      </c>
      <c r="B2985">
        <v>8.4072379999999995</v>
      </c>
      <c r="C2985">
        <v>4.8384879999999999</v>
      </c>
      <c r="D2985">
        <v>12.126905000000001</v>
      </c>
      <c r="E2985">
        <v>8.9469670000000008</v>
      </c>
    </row>
    <row r="2986" spans="1:5" x14ac:dyDescent="0.2">
      <c r="A2986" s="3">
        <v>43473</v>
      </c>
      <c r="B2986">
        <v>8.3930869999999995</v>
      </c>
      <c r="C2986">
        <v>4.8335910000000002</v>
      </c>
      <c r="D2986">
        <v>12.110552999999999</v>
      </c>
      <c r="E2986">
        <v>8.9318980000000003</v>
      </c>
    </row>
    <row r="2987" spans="1:5" x14ac:dyDescent="0.2">
      <c r="A2987" s="3">
        <v>43474</v>
      </c>
      <c r="B2987">
        <v>8.4876140000000007</v>
      </c>
      <c r="C2987">
        <v>4.8701319999999999</v>
      </c>
      <c r="D2987">
        <v>12.235234999999999</v>
      </c>
      <c r="E2987">
        <v>9.0532369999999993</v>
      </c>
    </row>
    <row r="2988" spans="1:5" x14ac:dyDescent="0.2">
      <c r="A2988" s="3">
        <v>43475</v>
      </c>
      <c r="B2988">
        <v>8.4847839999999994</v>
      </c>
      <c r="C2988">
        <v>4.8418789999999996</v>
      </c>
      <c r="D2988">
        <v>12.312906</v>
      </c>
      <c r="E2988">
        <v>9.0702879999999997</v>
      </c>
    </row>
    <row r="2989" spans="1:5" x14ac:dyDescent="0.2">
      <c r="A2989" s="3">
        <v>43476</v>
      </c>
      <c r="B2989">
        <v>8.5396879999999999</v>
      </c>
      <c r="C2989">
        <v>4.8633509999999998</v>
      </c>
      <c r="D2989">
        <v>12.339478</v>
      </c>
      <c r="E2989">
        <v>9.1020109999999992</v>
      </c>
    </row>
    <row r="2990" spans="1:5" x14ac:dyDescent="0.2">
      <c r="A2990" s="3">
        <v>43479</v>
      </c>
      <c r="B2990">
        <v>8.4627079999999992</v>
      </c>
      <c r="C2990">
        <v>4.7578719999999999</v>
      </c>
      <c r="D2990">
        <v>12.251587000000001</v>
      </c>
      <c r="E2990">
        <v>9.031428</v>
      </c>
    </row>
    <row r="2991" spans="1:5" x14ac:dyDescent="0.2">
      <c r="A2991" s="3">
        <v>43480</v>
      </c>
      <c r="B2991">
        <v>8.6353469999999994</v>
      </c>
      <c r="C2991">
        <v>4.8490359999999999</v>
      </c>
      <c r="D2991">
        <v>12.455985</v>
      </c>
      <c r="E2991">
        <v>9.2300909999999998</v>
      </c>
    </row>
    <row r="2992" spans="1:5" x14ac:dyDescent="0.2">
      <c r="A2992" s="3">
        <v>43481</v>
      </c>
      <c r="B2992">
        <v>8.6755359999999992</v>
      </c>
      <c r="C2992">
        <v>4.8705090000000002</v>
      </c>
      <c r="D2992">
        <v>12.380357999999999</v>
      </c>
      <c r="E2992">
        <v>9.3030530000000002</v>
      </c>
    </row>
    <row r="2993" spans="1:5" x14ac:dyDescent="0.2">
      <c r="A2993" s="3">
        <v>43482</v>
      </c>
      <c r="B2993">
        <v>8.5945929999999997</v>
      </c>
      <c r="C2993">
        <v>4.8448919999999998</v>
      </c>
      <c r="D2993">
        <v>12.278159</v>
      </c>
      <c r="E2993">
        <v>9.2681579999999997</v>
      </c>
    </row>
    <row r="2994" spans="1:5" x14ac:dyDescent="0.2">
      <c r="A2994" s="3">
        <v>43483</v>
      </c>
      <c r="B2994">
        <v>8.6959129999999991</v>
      </c>
      <c r="C2994">
        <v>4.9221180000000002</v>
      </c>
      <c r="D2994">
        <v>12.453941</v>
      </c>
      <c r="E2994">
        <v>9.4327190000000005</v>
      </c>
    </row>
    <row r="2995" spans="1:5" x14ac:dyDescent="0.2">
      <c r="A2995" s="3">
        <v>43486</v>
      </c>
      <c r="B2995">
        <v>8.7377990000000008</v>
      </c>
      <c r="C2995">
        <v>4.9503719999999998</v>
      </c>
      <c r="D2995">
        <v>12.601107000000001</v>
      </c>
      <c r="E2995">
        <v>9.5389900000000001</v>
      </c>
    </row>
    <row r="2996" spans="1:5" x14ac:dyDescent="0.2">
      <c r="A2996" s="3">
        <v>43487</v>
      </c>
      <c r="B2996">
        <v>8.6381779999999999</v>
      </c>
      <c r="C2996">
        <v>4.8889680000000002</v>
      </c>
      <c r="D2996">
        <v>12.545920000000001</v>
      </c>
      <c r="E2996">
        <v>9.3934619999999995</v>
      </c>
    </row>
    <row r="2997" spans="1:5" x14ac:dyDescent="0.2">
      <c r="A2997" s="3">
        <v>43488</v>
      </c>
      <c r="B2997">
        <v>8.6777999999999995</v>
      </c>
      <c r="C2997">
        <v>4.8904750000000003</v>
      </c>
      <c r="D2997">
        <v>12.543875999999999</v>
      </c>
      <c r="E2997">
        <v>9.4343050000000002</v>
      </c>
    </row>
    <row r="2998" spans="1:5" x14ac:dyDescent="0.2">
      <c r="A2998" s="3">
        <v>43489</v>
      </c>
      <c r="B2998">
        <v>8.7304399999999998</v>
      </c>
      <c r="C2998">
        <v>4.9138310000000001</v>
      </c>
      <c r="D2998">
        <v>12.621547</v>
      </c>
      <c r="E2998">
        <v>9.4648380000000003</v>
      </c>
    </row>
    <row r="2999" spans="1:5" x14ac:dyDescent="0.2">
      <c r="A2999" s="3">
        <v>43490</v>
      </c>
      <c r="B2999">
        <v>8.8085529999999999</v>
      </c>
      <c r="C2999">
        <v>4.9296530000000001</v>
      </c>
      <c r="D2999">
        <v>12.723744999999999</v>
      </c>
      <c r="E2999">
        <v>9.5318520000000007</v>
      </c>
    </row>
    <row r="3000" spans="1:5" x14ac:dyDescent="0.2">
      <c r="A3000" s="3">
        <v>43493</v>
      </c>
      <c r="B3000">
        <v>8.7960999999999991</v>
      </c>
      <c r="C3000">
        <v>4.9055429999999998</v>
      </c>
      <c r="D3000">
        <v>12.652206</v>
      </c>
      <c r="E3000">
        <v>9.5619890000000005</v>
      </c>
    </row>
    <row r="3001" spans="1:5" x14ac:dyDescent="0.2">
      <c r="A3001" s="3">
        <v>43494</v>
      </c>
      <c r="B3001">
        <v>8.8102509999999992</v>
      </c>
      <c r="C3001">
        <v>4.9070499999999999</v>
      </c>
      <c r="D3001">
        <v>12.648118</v>
      </c>
      <c r="E3001">
        <v>9.6175029999999992</v>
      </c>
    </row>
    <row r="3002" spans="1:5" x14ac:dyDescent="0.2">
      <c r="A3002" s="3">
        <v>43495</v>
      </c>
      <c r="B3002">
        <v>8.7502510000000004</v>
      </c>
      <c r="C3002">
        <v>4.8561940000000003</v>
      </c>
      <c r="D3002">
        <v>12.564315000000001</v>
      </c>
      <c r="E3002">
        <v>9.5266970000000004</v>
      </c>
    </row>
    <row r="3003" spans="1:5" x14ac:dyDescent="0.2">
      <c r="A3003" s="3">
        <v>43496</v>
      </c>
      <c r="B3003">
        <v>8.774025</v>
      </c>
      <c r="C3003">
        <v>4.8671179999999996</v>
      </c>
      <c r="D3003">
        <v>12.574534999999999</v>
      </c>
      <c r="E3003">
        <v>9.570316</v>
      </c>
    </row>
    <row r="3004" spans="1:5" x14ac:dyDescent="0.2">
      <c r="A3004" s="3">
        <v>43497</v>
      </c>
      <c r="B3004">
        <v>8.9710029999999996</v>
      </c>
      <c r="C3004">
        <v>4.9778719999999996</v>
      </c>
      <c r="D3004">
        <v>12.848428</v>
      </c>
      <c r="E3004">
        <v>9.7547040000000003</v>
      </c>
    </row>
    <row r="3005" spans="1:5" x14ac:dyDescent="0.2">
      <c r="A3005" s="3">
        <v>43507</v>
      </c>
      <c r="B3005">
        <v>9.1549630000000004</v>
      </c>
      <c r="C3005">
        <v>5.0795839999999997</v>
      </c>
      <c r="D3005">
        <v>13.058956999999999</v>
      </c>
      <c r="E3005">
        <v>9.9854859999999999</v>
      </c>
    </row>
    <row r="3006" spans="1:5" x14ac:dyDescent="0.2">
      <c r="A3006" s="3">
        <v>43508</v>
      </c>
      <c r="B3006">
        <v>9.2676029999999994</v>
      </c>
      <c r="C3006">
        <v>5.1225290000000001</v>
      </c>
      <c r="D3006">
        <v>13.226563000000001</v>
      </c>
      <c r="E3006">
        <v>10.063603000000001</v>
      </c>
    </row>
    <row r="3007" spans="1:5" x14ac:dyDescent="0.2">
      <c r="A3007" s="3">
        <v>43509</v>
      </c>
      <c r="B3007">
        <v>9.4215630000000008</v>
      </c>
      <c r="C3007">
        <v>5.2155769999999997</v>
      </c>
      <c r="D3007">
        <v>13.453445</v>
      </c>
      <c r="E3007">
        <v>10.14053</v>
      </c>
    </row>
    <row r="3008" spans="1:5" x14ac:dyDescent="0.2">
      <c r="A3008" s="3">
        <v>43510</v>
      </c>
      <c r="B3008">
        <v>9.4668449999999993</v>
      </c>
      <c r="C3008">
        <v>5.205406</v>
      </c>
      <c r="D3008">
        <v>13.484104</v>
      </c>
      <c r="E3008">
        <v>10.170666000000001</v>
      </c>
    </row>
    <row r="3009" spans="1:5" x14ac:dyDescent="0.2">
      <c r="A3009" s="3">
        <v>43511</v>
      </c>
      <c r="B3009">
        <v>9.3202429999999996</v>
      </c>
      <c r="C3009">
        <v>5.1281800000000004</v>
      </c>
      <c r="D3009">
        <v>13.318542000000001</v>
      </c>
      <c r="E3009">
        <v>9.9799340000000001</v>
      </c>
    </row>
    <row r="3010" spans="1:5" x14ac:dyDescent="0.2">
      <c r="A3010" s="3">
        <v>43514</v>
      </c>
      <c r="B3010">
        <v>9.6360880000000009</v>
      </c>
      <c r="C3010">
        <v>5.2901660000000001</v>
      </c>
      <c r="D3010">
        <v>13.792745</v>
      </c>
      <c r="E3010">
        <v>10.244421000000001</v>
      </c>
    </row>
    <row r="3011" spans="1:5" x14ac:dyDescent="0.2">
      <c r="A3011" s="3">
        <v>43515</v>
      </c>
      <c r="B3011">
        <v>9.6060879999999997</v>
      </c>
      <c r="C3011">
        <v>5.2423229999999998</v>
      </c>
      <c r="D3011">
        <v>13.819316000000001</v>
      </c>
      <c r="E3011">
        <v>10.227371</v>
      </c>
    </row>
    <row r="3012" spans="1:5" x14ac:dyDescent="0.2">
      <c r="A3012" s="3">
        <v>43516</v>
      </c>
      <c r="B3012">
        <v>9.5964659999999995</v>
      </c>
      <c r="C3012">
        <v>5.23705</v>
      </c>
      <c r="D3012">
        <v>13.845888</v>
      </c>
      <c r="E3012">
        <v>10.235697999999999</v>
      </c>
    </row>
    <row r="3013" spans="1:5" x14ac:dyDescent="0.2">
      <c r="A3013" s="3">
        <v>43517</v>
      </c>
      <c r="B3013">
        <v>9.5194860000000006</v>
      </c>
      <c r="C3013">
        <v>5.2144469999999998</v>
      </c>
      <c r="D3013">
        <v>13.870416000000001</v>
      </c>
      <c r="E3013">
        <v>10.198027</v>
      </c>
    </row>
    <row r="3014" spans="1:5" x14ac:dyDescent="0.2">
      <c r="A3014" s="3">
        <v>43518</v>
      </c>
      <c r="B3014">
        <v>9.7000489999999999</v>
      </c>
      <c r="C3014">
        <v>5.4024260000000002</v>
      </c>
      <c r="D3014">
        <v>14.242419</v>
      </c>
      <c r="E3014">
        <v>10.356244</v>
      </c>
    </row>
    <row r="3015" spans="1:5" x14ac:dyDescent="0.2">
      <c r="A3015" s="3">
        <v>43521</v>
      </c>
      <c r="B3015">
        <v>10.166458</v>
      </c>
      <c r="C3015">
        <v>5.7267749999999999</v>
      </c>
      <c r="D3015">
        <v>14.853567999999999</v>
      </c>
      <c r="E3015">
        <v>10.807100999999999</v>
      </c>
    </row>
    <row r="3016" spans="1:5" x14ac:dyDescent="0.2">
      <c r="A3016" s="3">
        <v>43522</v>
      </c>
      <c r="B3016">
        <v>10.075327</v>
      </c>
      <c r="C3016">
        <v>5.6491720000000001</v>
      </c>
      <c r="D3016">
        <v>14.624642</v>
      </c>
      <c r="E3016">
        <v>10.618748</v>
      </c>
    </row>
    <row r="3017" spans="1:5" x14ac:dyDescent="0.2">
      <c r="A3017" s="3">
        <v>43523</v>
      </c>
      <c r="B3017">
        <v>10.006837000000001</v>
      </c>
      <c r="C3017">
        <v>5.5960559999999999</v>
      </c>
      <c r="D3017">
        <v>14.395716999999999</v>
      </c>
      <c r="E3017">
        <v>10.541423999999999</v>
      </c>
    </row>
    <row r="3018" spans="1:5" x14ac:dyDescent="0.2">
      <c r="A3018" s="3">
        <v>43524</v>
      </c>
      <c r="B3018">
        <v>10.228154999999999</v>
      </c>
      <c r="C3018">
        <v>5.6710219999999998</v>
      </c>
      <c r="D3018">
        <v>14.475432</v>
      </c>
      <c r="E3018">
        <v>10.670693999999999</v>
      </c>
    </row>
    <row r="3019" spans="1:5" x14ac:dyDescent="0.2">
      <c r="A3019" s="3">
        <v>43525</v>
      </c>
      <c r="B3019">
        <v>10.361738000000001</v>
      </c>
      <c r="C3019">
        <v>5.7279049999999998</v>
      </c>
      <c r="D3019">
        <v>14.630774000000001</v>
      </c>
      <c r="E3019">
        <v>10.805515</v>
      </c>
    </row>
    <row r="3020" spans="1:5" x14ac:dyDescent="0.2">
      <c r="A3020" s="3">
        <v>43528</v>
      </c>
      <c r="B3020">
        <v>10.505509</v>
      </c>
      <c r="C3020">
        <v>5.8160559999999997</v>
      </c>
      <c r="D3020">
        <v>14.890359</v>
      </c>
      <c r="E3020">
        <v>10.912578999999999</v>
      </c>
    </row>
    <row r="3021" spans="1:5" x14ac:dyDescent="0.2">
      <c r="A3021" s="3">
        <v>43529</v>
      </c>
      <c r="B3021">
        <v>10.609093</v>
      </c>
      <c r="C3021">
        <v>5.8518429999999997</v>
      </c>
      <c r="D3021">
        <v>15.107021</v>
      </c>
      <c r="E3021">
        <v>10.949457000000001</v>
      </c>
    </row>
    <row r="3022" spans="1:5" x14ac:dyDescent="0.2">
      <c r="A3022" s="3">
        <v>43530</v>
      </c>
      <c r="B3022">
        <v>10.592677999999999</v>
      </c>
      <c r="C3022">
        <v>5.9053360000000001</v>
      </c>
      <c r="D3022">
        <v>15.119284</v>
      </c>
      <c r="E3022">
        <v>10.928044</v>
      </c>
    </row>
    <row r="3023" spans="1:5" x14ac:dyDescent="0.2">
      <c r="A3023" s="3">
        <v>43531</v>
      </c>
      <c r="B3023">
        <v>10.520792</v>
      </c>
      <c r="C3023">
        <v>5.8571169999999997</v>
      </c>
      <c r="D3023">
        <v>14.906711</v>
      </c>
      <c r="E3023">
        <v>10.748811</v>
      </c>
    </row>
    <row r="3024" spans="1:5" x14ac:dyDescent="0.2">
      <c r="A3024" s="3">
        <v>43532</v>
      </c>
      <c r="B3024">
        <v>10.293248</v>
      </c>
      <c r="C3024">
        <v>5.7508850000000002</v>
      </c>
      <c r="D3024">
        <v>14.622598</v>
      </c>
      <c r="E3024">
        <v>10.445463999999999</v>
      </c>
    </row>
    <row r="3025" spans="1:5" x14ac:dyDescent="0.2">
      <c r="A3025" s="3">
        <v>43535</v>
      </c>
      <c r="B3025">
        <v>10.685506999999999</v>
      </c>
      <c r="C3025">
        <v>5.9230419999999997</v>
      </c>
      <c r="D3025">
        <v>14.990513999999999</v>
      </c>
      <c r="E3025">
        <v>10.692503</v>
      </c>
    </row>
    <row r="3026" spans="1:5" x14ac:dyDescent="0.2">
      <c r="A3026" s="3">
        <v>43536</v>
      </c>
      <c r="B3026">
        <v>10.816259000000001</v>
      </c>
      <c r="C3026">
        <v>6.022494</v>
      </c>
      <c r="D3026">
        <v>15.160164</v>
      </c>
      <c r="E3026">
        <v>10.766258000000001</v>
      </c>
    </row>
    <row r="3027" spans="1:5" x14ac:dyDescent="0.2">
      <c r="A3027" s="3">
        <v>43537</v>
      </c>
      <c r="B3027">
        <v>10.738147</v>
      </c>
      <c r="C3027">
        <v>5.941878</v>
      </c>
      <c r="D3027">
        <v>15.000734</v>
      </c>
      <c r="E3027">
        <v>10.678228000000001</v>
      </c>
    </row>
    <row r="3028" spans="1:5" x14ac:dyDescent="0.2">
      <c r="A3028" s="3">
        <v>43538</v>
      </c>
      <c r="B3028">
        <v>10.618715</v>
      </c>
      <c r="C3028">
        <v>5.9253020000000003</v>
      </c>
      <c r="D3028">
        <v>14.867875</v>
      </c>
      <c r="E3028">
        <v>10.669900999999999</v>
      </c>
    </row>
    <row r="3029" spans="1:5" x14ac:dyDescent="0.2">
      <c r="A3029" s="3">
        <v>43539</v>
      </c>
      <c r="B3029">
        <v>10.915315</v>
      </c>
      <c r="C3029">
        <v>6.0044120000000003</v>
      </c>
      <c r="D3029">
        <v>15.062053000000001</v>
      </c>
      <c r="E3029">
        <v>10.886804</v>
      </c>
    </row>
    <row r="3030" spans="1:5" x14ac:dyDescent="0.2">
      <c r="A3030" s="3">
        <v>43542</v>
      </c>
      <c r="B3030">
        <v>11.226065</v>
      </c>
      <c r="C3030">
        <v>6.1381439999999996</v>
      </c>
      <c r="D3030">
        <v>15.505596000000001</v>
      </c>
      <c r="E3030">
        <v>11.282940999999999</v>
      </c>
    </row>
    <row r="3031" spans="1:5" x14ac:dyDescent="0.2">
      <c r="A3031" s="3">
        <v>43543</v>
      </c>
      <c r="B3031">
        <v>11.240216</v>
      </c>
      <c r="C3031">
        <v>6.1129049999999996</v>
      </c>
      <c r="D3031">
        <v>15.448364</v>
      </c>
      <c r="E3031">
        <v>11.240512000000001</v>
      </c>
    </row>
    <row r="3032" spans="1:5" x14ac:dyDescent="0.2">
      <c r="A3032" s="3">
        <v>43544</v>
      </c>
      <c r="B3032">
        <v>11.192669</v>
      </c>
      <c r="C3032">
        <v>6.0895489999999999</v>
      </c>
      <c r="D3032">
        <v>15.450407999999999</v>
      </c>
      <c r="E3032">
        <v>11.221477999999999</v>
      </c>
    </row>
    <row r="3033" spans="1:5" x14ac:dyDescent="0.2">
      <c r="A3033" s="3">
        <v>43545</v>
      </c>
      <c r="B3033">
        <v>11.221537</v>
      </c>
      <c r="C3033">
        <v>6.1358839999999999</v>
      </c>
      <c r="D3033">
        <v>15.472892</v>
      </c>
      <c r="E3033">
        <v>11.215133</v>
      </c>
    </row>
    <row r="3034" spans="1:5" x14ac:dyDescent="0.2">
      <c r="A3034" s="3">
        <v>43546</v>
      </c>
      <c r="B3034">
        <v>11.288894000000001</v>
      </c>
      <c r="C3034">
        <v>6.1437949999999999</v>
      </c>
      <c r="D3034">
        <v>15.429969</v>
      </c>
      <c r="E3034">
        <v>11.265890000000001</v>
      </c>
    </row>
    <row r="3035" spans="1:5" x14ac:dyDescent="0.2">
      <c r="A3035" s="3">
        <v>43549</v>
      </c>
      <c r="B3035">
        <v>11.115689</v>
      </c>
      <c r="C3035">
        <v>6.0281450000000003</v>
      </c>
      <c r="D3035">
        <v>15.139723999999999</v>
      </c>
      <c r="E3035">
        <v>11.037883000000001</v>
      </c>
    </row>
    <row r="3036" spans="1:5" x14ac:dyDescent="0.2">
      <c r="A3036" s="3">
        <v>43550</v>
      </c>
      <c r="B3036">
        <v>10.980408000000001</v>
      </c>
      <c r="C3036">
        <v>5.926056</v>
      </c>
      <c r="D3036">
        <v>14.914887</v>
      </c>
      <c r="E3036">
        <v>10.894735000000001</v>
      </c>
    </row>
    <row r="3037" spans="1:5" x14ac:dyDescent="0.2">
      <c r="A3037" s="3">
        <v>43551</v>
      </c>
      <c r="B3037">
        <v>11.180783</v>
      </c>
      <c r="C3037">
        <v>6.0243770000000003</v>
      </c>
      <c r="D3037">
        <v>15.049789000000001</v>
      </c>
      <c r="E3037">
        <v>11.091811999999999</v>
      </c>
    </row>
    <row r="3038" spans="1:5" x14ac:dyDescent="0.2">
      <c r="A3038" s="3">
        <v>43552</v>
      </c>
      <c r="B3038">
        <v>11.080595000000001</v>
      </c>
      <c r="C3038">
        <v>5.993487</v>
      </c>
      <c r="D3038">
        <v>14.976205999999999</v>
      </c>
      <c r="E3038">
        <v>11.041452</v>
      </c>
    </row>
    <row r="3039" spans="1:5" x14ac:dyDescent="0.2">
      <c r="A3039" s="3">
        <v>43553</v>
      </c>
      <c r="B3039">
        <v>11.467193999999999</v>
      </c>
      <c r="C3039">
        <v>6.1852330000000002</v>
      </c>
      <c r="D3039">
        <v>15.491288000000001</v>
      </c>
      <c r="E3039">
        <v>11.414588999999999</v>
      </c>
    </row>
    <row r="3040" spans="1:5" x14ac:dyDescent="0.2">
      <c r="A3040" s="3">
        <v>43556</v>
      </c>
      <c r="B3040">
        <v>11.811339</v>
      </c>
      <c r="C3040">
        <v>6.3502330000000002</v>
      </c>
      <c r="D3040">
        <v>15.912347</v>
      </c>
      <c r="E3040">
        <v>11.751642</v>
      </c>
    </row>
    <row r="3041" spans="1:5" x14ac:dyDescent="0.2">
      <c r="A3041" s="3">
        <v>43557</v>
      </c>
      <c r="B3041">
        <v>11.845300999999999</v>
      </c>
      <c r="C3041">
        <v>6.3129390000000001</v>
      </c>
      <c r="D3041">
        <v>15.914391</v>
      </c>
      <c r="E3041">
        <v>11.729832999999999</v>
      </c>
    </row>
    <row r="3042" spans="1:5" x14ac:dyDescent="0.2">
      <c r="A3042" s="3">
        <v>43558</v>
      </c>
      <c r="B3042">
        <v>11.912093</v>
      </c>
      <c r="C3042">
        <v>6.3581440000000002</v>
      </c>
      <c r="D3042">
        <v>16.081997000000001</v>
      </c>
      <c r="E3042">
        <v>11.767899999999999</v>
      </c>
    </row>
    <row r="3043" spans="1:5" x14ac:dyDescent="0.2">
      <c r="A3043" s="3">
        <v>43559</v>
      </c>
      <c r="B3043">
        <v>11.976054</v>
      </c>
      <c r="C3043">
        <v>6.3837609999999998</v>
      </c>
      <c r="D3043">
        <v>16.112656000000001</v>
      </c>
      <c r="E3043">
        <v>11.818656000000001</v>
      </c>
    </row>
    <row r="3044" spans="1:5" x14ac:dyDescent="0.2">
      <c r="A3044" s="3">
        <v>43563</v>
      </c>
      <c r="B3044">
        <v>12.036619</v>
      </c>
      <c r="C3044">
        <v>6.3246169999999999</v>
      </c>
      <c r="D3044">
        <v>16.012502000000001</v>
      </c>
      <c r="E3044">
        <v>11.834517</v>
      </c>
    </row>
    <row r="3045" spans="1:5" x14ac:dyDescent="0.2">
      <c r="A3045" s="3">
        <v>43564</v>
      </c>
      <c r="B3045">
        <v>12.021336</v>
      </c>
      <c r="C3045">
        <v>6.3449590000000002</v>
      </c>
      <c r="D3045">
        <v>16.014545999999999</v>
      </c>
      <c r="E3045">
        <v>11.903911000000001</v>
      </c>
    </row>
    <row r="3046" spans="1:5" x14ac:dyDescent="0.2">
      <c r="A3046" s="3">
        <v>43565</v>
      </c>
      <c r="B3046">
        <v>12.092656</v>
      </c>
      <c r="C3046">
        <v>6.3555070000000002</v>
      </c>
      <c r="D3046">
        <v>16.059512999999999</v>
      </c>
      <c r="E3046">
        <v>12.040713999999999</v>
      </c>
    </row>
    <row r="3047" spans="1:5" x14ac:dyDescent="0.2">
      <c r="A3047" s="3">
        <v>43566</v>
      </c>
      <c r="B3047">
        <v>11.763227000000001</v>
      </c>
      <c r="C3047">
        <v>6.2131100000000004</v>
      </c>
      <c r="D3047">
        <v>15.648674</v>
      </c>
      <c r="E3047">
        <v>11.687404000000001</v>
      </c>
    </row>
    <row r="3048" spans="1:5" x14ac:dyDescent="0.2">
      <c r="A3048" s="3">
        <v>43567</v>
      </c>
      <c r="B3048">
        <v>11.693039000000001</v>
      </c>
      <c r="C3048">
        <v>6.2021860000000002</v>
      </c>
      <c r="D3048">
        <v>15.593487</v>
      </c>
      <c r="E3048">
        <v>11.604925</v>
      </c>
    </row>
    <row r="3049" spans="1:5" x14ac:dyDescent="0.2">
      <c r="A3049" s="3">
        <v>43570</v>
      </c>
      <c r="B3049">
        <v>11.624549999999999</v>
      </c>
      <c r="C3049">
        <v>6.158487</v>
      </c>
      <c r="D3049">
        <v>15.45654</v>
      </c>
      <c r="E3049">
        <v>11.542669</v>
      </c>
    </row>
    <row r="3050" spans="1:5" x14ac:dyDescent="0.2">
      <c r="A3050" s="3">
        <v>43571</v>
      </c>
      <c r="B3050">
        <v>11.833981</v>
      </c>
      <c r="C3050">
        <v>6.2963630000000004</v>
      </c>
      <c r="D3050">
        <v>15.763137</v>
      </c>
      <c r="E3050">
        <v>11.766313999999999</v>
      </c>
    </row>
    <row r="3051" spans="1:5" x14ac:dyDescent="0.2">
      <c r="A3051" s="3">
        <v>43572</v>
      </c>
      <c r="B3051">
        <v>11.85549</v>
      </c>
      <c r="C3051">
        <v>6.3381790000000002</v>
      </c>
      <c r="D3051">
        <v>15.865335</v>
      </c>
      <c r="E3051">
        <v>11.728247</v>
      </c>
    </row>
    <row r="3052" spans="1:5" x14ac:dyDescent="0.2">
      <c r="A3052" s="3">
        <v>43573</v>
      </c>
      <c r="B3052">
        <v>11.815302000000001</v>
      </c>
      <c r="C3052">
        <v>6.3272539999999999</v>
      </c>
      <c r="D3052">
        <v>15.902127</v>
      </c>
      <c r="E3052">
        <v>11.757194</v>
      </c>
    </row>
    <row r="3053" spans="1:5" x14ac:dyDescent="0.2">
      <c r="A3053" s="3">
        <v>43574</v>
      </c>
      <c r="B3053">
        <v>11.964734</v>
      </c>
      <c r="C3053">
        <v>6.3943089999999998</v>
      </c>
      <c r="D3053">
        <v>15.959358</v>
      </c>
      <c r="E3053">
        <v>11.953476999999999</v>
      </c>
    </row>
    <row r="3054" spans="1:5" x14ac:dyDescent="0.2">
      <c r="A3054" s="3">
        <v>43577</v>
      </c>
      <c r="B3054">
        <v>11.743982000000001</v>
      </c>
      <c r="C3054">
        <v>6.2590690000000002</v>
      </c>
      <c r="D3054">
        <v>15.697729000000001</v>
      </c>
      <c r="E3054">
        <v>11.681456000000001</v>
      </c>
    </row>
    <row r="3055" spans="1:5" x14ac:dyDescent="0.2">
      <c r="A3055" s="3">
        <v>43578</v>
      </c>
      <c r="B3055">
        <v>11.730397</v>
      </c>
      <c r="C3055">
        <v>6.2157470000000004</v>
      </c>
      <c r="D3055">
        <v>15.554651</v>
      </c>
      <c r="E3055">
        <v>11.723488</v>
      </c>
    </row>
    <row r="3056" spans="1:5" x14ac:dyDescent="0.2">
      <c r="A3056" s="3">
        <v>43579</v>
      </c>
      <c r="B3056">
        <v>11.776812</v>
      </c>
      <c r="C3056">
        <v>6.2353360000000002</v>
      </c>
      <c r="D3056">
        <v>15.644586</v>
      </c>
      <c r="E3056">
        <v>11.736177</v>
      </c>
    </row>
    <row r="3057" spans="1:5" x14ac:dyDescent="0.2">
      <c r="A3057" s="3">
        <v>43580</v>
      </c>
      <c r="B3057">
        <v>11.58323</v>
      </c>
      <c r="C3057">
        <v>6.1434179999999996</v>
      </c>
      <c r="D3057">
        <v>15.362517</v>
      </c>
      <c r="E3057">
        <v>11.484776</v>
      </c>
    </row>
    <row r="3058" spans="1:5" x14ac:dyDescent="0.2">
      <c r="A3058" s="3">
        <v>43581</v>
      </c>
      <c r="B3058">
        <v>11.512475999999999</v>
      </c>
      <c r="C3058">
        <v>6.1144119999999997</v>
      </c>
      <c r="D3058">
        <v>15.284846</v>
      </c>
      <c r="E3058">
        <v>11.306336</v>
      </c>
    </row>
    <row r="3059" spans="1:5" x14ac:dyDescent="0.2">
      <c r="A3059" s="3">
        <v>43584</v>
      </c>
      <c r="B3059">
        <v>11.663040000000001</v>
      </c>
      <c r="C3059">
        <v>6.1867400000000004</v>
      </c>
      <c r="D3059">
        <v>15.397265000000001</v>
      </c>
      <c r="E3059">
        <v>11.491517</v>
      </c>
    </row>
    <row r="3060" spans="1:5" x14ac:dyDescent="0.2">
      <c r="A3060" s="3">
        <v>43585</v>
      </c>
      <c r="B3060">
        <v>11.715114</v>
      </c>
      <c r="C3060">
        <v>6.1825960000000002</v>
      </c>
      <c r="D3060">
        <v>15.354342000000001</v>
      </c>
      <c r="E3060">
        <v>11.507775000000001</v>
      </c>
    </row>
    <row r="3061" spans="1:5" x14ac:dyDescent="0.2">
      <c r="A3061" s="3">
        <v>43591</v>
      </c>
      <c r="B3061">
        <v>11.031917</v>
      </c>
      <c r="C3061">
        <v>5.8518429999999997</v>
      </c>
      <c r="D3061">
        <v>14.657346</v>
      </c>
      <c r="E3061">
        <v>10.92963</v>
      </c>
    </row>
    <row r="3062" spans="1:5" x14ac:dyDescent="0.2">
      <c r="A3062" s="3">
        <v>43592</v>
      </c>
      <c r="B3062">
        <v>11.143991</v>
      </c>
      <c r="C3062">
        <v>5.8966719999999997</v>
      </c>
      <c r="D3062">
        <v>14.865831</v>
      </c>
      <c r="E3062">
        <v>11.094984</v>
      </c>
    </row>
    <row r="3063" spans="1:5" x14ac:dyDescent="0.2">
      <c r="A3063" s="3">
        <v>43593</v>
      </c>
      <c r="B3063">
        <v>10.996257</v>
      </c>
      <c r="C3063">
        <v>5.8744459999999998</v>
      </c>
      <c r="D3063">
        <v>14.685962</v>
      </c>
      <c r="E3063">
        <v>10.961353000000001</v>
      </c>
    </row>
    <row r="3064" spans="1:5" x14ac:dyDescent="0.2">
      <c r="A3064" s="3">
        <v>43594</v>
      </c>
      <c r="B3064">
        <v>10.773807</v>
      </c>
      <c r="C3064">
        <v>5.753145</v>
      </c>
      <c r="D3064">
        <v>14.522444</v>
      </c>
      <c r="E3064">
        <v>10.739691000000001</v>
      </c>
    </row>
    <row r="3065" spans="1:5" x14ac:dyDescent="0.2">
      <c r="A3065" s="3">
        <v>43595</v>
      </c>
      <c r="B3065">
        <v>11.228329</v>
      </c>
      <c r="C3065">
        <v>5.9705079999999997</v>
      </c>
      <c r="D3065">
        <v>15.070228999999999</v>
      </c>
      <c r="E3065">
        <v>11.134637</v>
      </c>
    </row>
    <row r="3066" spans="1:5" x14ac:dyDescent="0.2">
      <c r="A3066" s="3">
        <v>43598</v>
      </c>
      <c r="B3066">
        <v>11.151915000000001</v>
      </c>
      <c r="C3066">
        <v>5.9019459999999997</v>
      </c>
      <c r="D3066">
        <v>14.894447</v>
      </c>
      <c r="E3066">
        <v>11.02678</v>
      </c>
    </row>
    <row r="3067" spans="1:5" x14ac:dyDescent="0.2">
      <c r="A3067" s="3">
        <v>43599</v>
      </c>
      <c r="B3067">
        <v>11.075500999999999</v>
      </c>
      <c r="C3067">
        <v>5.8597539999999997</v>
      </c>
      <c r="D3067">
        <v>14.775897000000001</v>
      </c>
      <c r="E3067">
        <v>10.926061000000001</v>
      </c>
    </row>
    <row r="3068" spans="1:5" x14ac:dyDescent="0.2">
      <c r="A3068" s="3">
        <v>43600</v>
      </c>
      <c r="B3068">
        <v>11.325685999999999</v>
      </c>
      <c r="C3068">
        <v>6.0051649999999999</v>
      </c>
      <c r="D3068">
        <v>15.051833</v>
      </c>
      <c r="E3068">
        <v>11.200065</v>
      </c>
    </row>
    <row r="3069" spans="1:5" x14ac:dyDescent="0.2">
      <c r="A3069" s="3">
        <v>43601</v>
      </c>
      <c r="B3069">
        <v>11.446816</v>
      </c>
      <c r="C3069">
        <v>6.0115689999999997</v>
      </c>
      <c r="D3069">
        <v>15.113151999999999</v>
      </c>
      <c r="E3069">
        <v>11.251218</v>
      </c>
    </row>
    <row r="3070" spans="1:5" x14ac:dyDescent="0.2">
      <c r="A3070" s="3">
        <v>43602</v>
      </c>
      <c r="B3070">
        <v>11.147387</v>
      </c>
      <c r="C3070">
        <v>5.873316</v>
      </c>
      <c r="D3070">
        <v>14.771808999999999</v>
      </c>
      <c r="E3070">
        <v>11.033918</v>
      </c>
    </row>
    <row r="3071" spans="1:5" x14ac:dyDescent="0.2">
      <c r="A3071" s="3">
        <v>43605</v>
      </c>
      <c r="B3071">
        <v>10.984935999999999</v>
      </c>
      <c r="C3071">
        <v>5.8145490000000004</v>
      </c>
      <c r="D3071">
        <v>14.679830000000001</v>
      </c>
      <c r="E3071">
        <v>10.937957000000001</v>
      </c>
    </row>
    <row r="3072" spans="1:5" x14ac:dyDescent="0.2">
      <c r="A3072" s="3">
        <v>43606</v>
      </c>
      <c r="B3072">
        <v>11.141726</v>
      </c>
      <c r="C3072">
        <v>5.9162610000000004</v>
      </c>
      <c r="D3072">
        <v>14.890359</v>
      </c>
      <c r="E3072">
        <v>11.093000999999999</v>
      </c>
    </row>
    <row r="3073" spans="1:5" x14ac:dyDescent="0.2">
      <c r="A3073" s="3">
        <v>43607</v>
      </c>
      <c r="B3073">
        <v>11.146820999999999</v>
      </c>
      <c r="C3073">
        <v>5.9136240000000004</v>
      </c>
      <c r="D3073">
        <v>14.961898</v>
      </c>
      <c r="E3073">
        <v>11.055726999999999</v>
      </c>
    </row>
    <row r="3074" spans="1:5" x14ac:dyDescent="0.2">
      <c r="A3074" s="3">
        <v>43608</v>
      </c>
      <c r="B3074">
        <v>10.864938</v>
      </c>
      <c r="C3074">
        <v>5.808522</v>
      </c>
      <c r="D3074">
        <v>14.829040000000001</v>
      </c>
      <c r="E3074">
        <v>10.838426999999999</v>
      </c>
    </row>
    <row r="3075" spans="1:5" x14ac:dyDescent="0.2">
      <c r="A3075" s="3">
        <v>43609</v>
      </c>
      <c r="B3075">
        <v>10.878522999999999</v>
      </c>
      <c r="C3075">
        <v>5.791569</v>
      </c>
      <c r="D3075">
        <v>14.749325000000001</v>
      </c>
      <c r="E3075">
        <v>10.800757000000001</v>
      </c>
    </row>
    <row r="3076" spans="1:5" x14ac:dyDescent="0.2">
      <c r="A3076" s="3">
        <v>43612</v>
      </c>
      <c r="B3076">
        <v>11.041539</v>
      </c>
      <c r="C3076">
        <v>5.8770829999999998</v>
      </c>
      <c r="D3076">
        <v>14.965985999999999</v>
      </c>
      <c r="E3076">
        <v>10.869357000000001</v>
      </c>
    </row>
    <row r="3077" spans="1:5" x14ac:dyDescent="0.2">
      <c r="A3077" s="3">
        <v>43613</v>
      </c>
      <c r="B3077">
        <v>11.074369000000001</v>
      </c>
      <c r="C3077">
        <v>5.9237950000000001</v>
      </c>
      <c r="D3077">
        <v>15.111109000000001</v>
      </c>
      <c r="E3077">
        <v>10.987920000000001</v>
      </c>
    </row>
    <row r="3078" spans="1:5" x14ac:dyDescent="0.2">
      <c r="A3078" s="3">
        <v>43614</v>
      </c>
      <c r="B3078">
        <v>11.081161</v>
      </c>
      <c r="C3078">
        <v>5.9358500000000003</v>
      </c>
      <c r="D3078">
        <v>15.117240000000001</v>
      </c>
      <c r="E3078">
        <v>10.951439000000001</v>
      </c>
    </row>
    <row r="3079" spans="1:5" x14ac:dyDescent="0.2">
      <c r="A3079" s="3">
        <v>43615</v>
      </c>
      <c r="B3079">
        <v>11.023992</v>
      </c>
      <c r="C3079">
        <v>5.9045829999999997</v>
      </c>
      <c r="D3079">
        <v>15.021174</v>
      </c>
      <c r="E3079">
        <v>10.865392</v>
      </c>
    </row>
    <row r="3080" spans="1:5" x14ac:dyDescent="0.2">
      <c r="A3080" s="3">
        <v>43616</v>
      </c>
      <c r="B3080">
        <v>11.012672</v>
      </c>
      <c r="C3080">
        <v>5.9320830000000004</v>
      </c>
      <c r="D3080">
        <v>15.002777999999999</v>
      </c>
      <c r="E3080">
        <v>10.851115999999999</v>
      </c>
    </row>
    <row r="3081" spans="1:5" x14ac:dyDescent="0.2">
      <c r="A3081" s="3">
        <v>43619</v>
      </c>
      <c r="B3081">
        <v>11.006444999999999</v>
      </c>
      <c r="C3081">
        <v>5.9064670000000001</v>
      </c>
      <c r="D3081">
        <v>14.918975</v>
      </c>
      <c r="E3081">
        <v>10.785689</v>
      </c>
    </row>
    <row r="3082" spans="1:5" x14ac:dyDescent="0.2">
      <c r="A3082" s="3">
        <v>43620</v>
      </c>
      <c r="B3082">
        <v>10.884748999999999</v>
      </c>
      <c r="C3082">
        <v>5.8281109999999998</v>
      </c>
      <c r="D3082">
        <v>14.767721</v>
      </c>
      <c r="E3082">
        <v>10.694883000000001</v>
      </c>
    </row>
    <row r="3083" spans="1:5" x14ac:dyDescent="0.2">
      <c r="A3083" s="3">
        <v>43621</v>
      </c>
      <c r="B3083">
        <v>10.812296999999999</v>
      </c>
      <c r="C3083">
        <v>5.8281109999999998</v>
      </c>
      <c r="D3083">
        <v>14.771808999999999</v>
      </c>
      <c r="E3083">
        <v>10.648092</v>
      </c>
    </row>
    <row r="3084" spans="1:5" x14ac:dyDescent="0.2">
      <c r="A3084" s="3">
        <v>43622</v>
      </c>
      <c r="B3084">
        <v>10.704186</v>
      </c>
      <c r="C3084">
        <v>5.7523910000000003</v>
      </c>
      <c r="D3084">
        <v>14.563323</v>
      </c>
      <c r="E3084">
        <v>10.554510000000001</v>
      </c>
    </row>
    <row r="3085" spans="1:5" x14ac:dyDescent="0.2">
      <c r="A3085" s="3">
        <v>43626</v>
      </c>
      <c r="B3085">
        <v>10.866070000000001</v>
      </c>
      <c r="C3085">
        <v>5.8292409999999997</v>
      </c>
      <c r="D3085">
        <v>14.761589000000001</v>
      </c>
      <c r="E3085">
        <v>10.672280000000001</v>
      </c>
    </row>
    <row r="3086" spans="1:5" x14ac:dyDescent="0.2">
      <c r="A3086" s="3">
        <v>43627</v>
      </c>
      <c r="B3086">
        <v>11.225498999999999</v>
      </c>
      <c r="C3086">
        <v>5.9535559999999998</v>
      </c>
      <c r="D3086">
        <v>15.18878</v>
      </c>
      <c r="E3086">
        <v>10.986731000000001</v>
      </c>
    </row>
    <row r="3087" spans="1:5" x14ac:dyDescent="0.2">
      <c r="A3087" s="3">
        <v>43628</v>
      </c>
      <c r="B3087">
        <v>11.115689</v>
      </c>
      <c r="C3087">
        <v>5.9264320000000001</v>
      </c>
      <c r="D3087">
        <v>15.084536999999999</v>
      </c>
      <c r="E3087">
        <v>10.907424000000001</v>
      </c>
    </row>
    <row r="3088" spans="1:5" x14ac:dyDescent="0.2">
      <c r="A3088" s="3">
        <v>43629</v>
      </c>
      <c r="B3088">
        <v>11.113424999999999</v>
      </c>
      <c r="C3088">
        <v>5.9151309999999997</v>
      </c>
      <c r="D3088">
        <v>15.037525</v>
      </c>
      <c r="E3088">
        <v>10.865788</v>
      </c>
    </row>
    <row r="3089" spans="1:5" x14ac:dyDescent="0.2">
      <c r="A3089" s="3">
        <v>43630</v>
      </c>
      <c r="B3089">
        <v>10.999086999999999</v>
      </c>
      <c r="C3089">
        <v>5.8842410000000003</v>
      </c>
      <c r="D3089">
        <v>14.882182999999999</v>
      </c>
      <c r="E3089">
        <v>10.794411999999999</v>
      </c>
    </row>
    <row r="3090" spans="1:5" x14ac:dyDescent="0.2">
      <c r="A3090" s="3">
        <v>43633</v>
      </c>
      <c r="B3090">
        <v>10.973050000000001</v>
      </c>
      <c r="C3090">
        <v>5.8650279999999997</v>
      </c>
      <c r="D3090">
        <v>14.79838</v>
      </c>
      <c r="E3090">
        <v>10.761896999999999</v>
      </c>
    </row>
    <row r="3091" spans="1:5" x14ac:dyDescent="0.2">
      <c r="A3091" s="3">
        <v>43634</v>
      </c>
      <c r="B3091">
        <v>11.008710000000001</v>
      </c>
      <c r="C3091">
        <v>5.9083500000000004</v>
      </c>
      <c r="D3091">
        <v>14.878095</v>
      </c>
      <c r="E3091">
        <v>10.826928000000001</v>
      </c>
    </row>
    <row r="3092" spans="1:5" x14ac:dyDescent="0.2">
      <c r="A3092" s="3">
        <v>43635</v>
      </c>
      <c r="B3092">
        <v>11.168896</v>
      </c>
      <c r="C3092">
        <v>6.0164669999999996</v>
      </c>
      <c r="D3092">
        <v>15.074317000000001</v>
      </c>
      <c r="E3092">
        <v>10.969283000000001</v>
      </c>
    </row>
    <row r="3093" spans="1:5" x14ac:dyDescent="0.2">
      <c r="A3093" s="3">
        <v>43636</v>
      </c>
      <c r="B3093">
        <v>11.47059</v>
      </c>
      <c r="C3093">
        <v>6.1445489999999996</v>
      </c>
      <c r="D3093">
        <v>15.397265000000001</v>
      </c>
      <c r="E3093">
        <v>11.278975000000001</v>
      </c>
    </row>
    <row r="3094" spans="1:5" x14ac:dyDescent="0.2">
      <c r="A3094" s="3">
        <v>43637</v>
      </c>
      <c r="B3094">
        <v>11.539078999999999</v>
      </c>
      <c r="C3094">
        <v>6.1841030000000003</v>
      </c>
      <c r="D3094">
        <v>15.481068</v>
      </c>
      <c r="E3094">
        <v>11.236943</v>
      </c>
    </row>
    <row r="3095" spans="1:5" x14ac:dyDescent="0.2">
      <c r="A3095" s="3">
        <v>43640</v>
      </c>
      <c r="B3095">
        <v>11.557758</v>
      </c>
      <c r="C3095">
        <v>6.1965349999999999</v>
      </c>
      <c r="D3095">
        <v>15.505596000000001</v>
      </c>
      <c r="E3095">
        <v>11.267476</v>
      </c>
    </row>
    <row r="3096" spans="1:5" x14ac:dyDescent="0.2">
      <c r="A3096" s="3">
        <v>43641</v>
      </c>
      <c r="B3096">
        <v>11.472854</v>
      </c>
      <c r="C3096">
        <v>6.1324940000000003</v>
      </c>
      <c r="D3096">
        <v>15.34821</v>
      </c>
      <c r="E3096">
        <v>11.148118999999999</v>
      </c>
    </row>
    <row r="3097" spans="1:5" x14ac:dyDescent="0.2">
      <c r="A3097" s="3">
        <v>43642</v>
      </c>
      <c r="B3097">
        <v>11.501155000000001</v>
      </c>
      <c r="C3097">
        <v>6.1686579999999998</v>
      </c>
      <c r="D3097">
        <v>15.356386000000001</v>
      </c>
      <c r="E3097">
        <v>11.215133</v>
      </c>
    </row>
    <row r="3098" spans="1:5" x14ac:dyDescent="0.2">
      <c r="A3098" s="3">
        <v>43643</v>
      </c>
      <c r="B3098">
        <v>11.698134</v>
      </c>
      <c r="C3098">
        <v>6.2466379999999999</v>
      </c>
      <c r="D3098">
        <v>15.464715999999999</v>
      </c>
      <c r="E3098">
        <v>11.353522999999999</v>
      </c>
    </row>
    <row r="3099" spans="1:5" x14ac:dyDescent="0.2">
      <c r="A3099" s="3">
        <v>43644</v>
      </c>
      <c r="B3099">
        <v>11.680586999999999</v>
      </c>
      <c r="C3099">
        <v>6.2338290000000001</v>
      </c>
      <c r="D3099">
        <v>15.417705</v>
      </c>
      <c r="E3099">
        <v>11.37454</v>
      </c>
    </row>
    <row r="3100" spans="1:5" x14ac:dyDescent="0.2">
      <c r="A3100" s="3">
        <v>43647</v>
      </c>
      <c r="B3100">
        <v>12.084166</v>
      </c>
      <c r="C3100">
        <v>6.4282130000000004</v>
      </c>
      <c r="D3100">
        <v>15.771312</v>
      </c>
      <c r="E3100">
        <v>11.692162</v>
      </c>
    </row>
    <row r="3101" spans="1:5" x14ac:dyDescent="0.2">
      <c r="A3101" s="3">
        <v>43648</v>
      </c>
      <c r="B3101">
        <v>12.20473</v>
      </c>
      <c r="C3101">
        <v>6.4813289999999997</v>
      </c>
      <c r="D3101">
        <v>15.675246</v>
      </c>
      <c r="E3101">
        <v>11.746091</v>
      </c>
    </row>
    <row r="3102" spans="1:5" x14ac:dyDescent="0.2">
      <c r="A3102" s="3">
        <v>43649</v>
      </c>
      <c r="B3102">
        <v>12.036619</v>
      </c>
      <c r="C3102">
        <v>6.3890349999999998</v>
      </c>
      <c r="D3102">
        <v>15.595530999999999</v>
      </c>
      <c r="E3102">
        <v>11.596201000000001</v>
      </c>
    </row>
    <row r="3103" spans="1:5" x14ac:dyDescent="0.2">
      <c r="A3103" s="3">
        <v>43650</v>
      </c>
      <c r="B3103">
        <v>11.884357</v>
      </c>
      <c r="C3103">
        <v>6.3460890000000001</v>
      </c>
      <c r="D3103">
        <v>15.50764</v>
      </c>
      <c r="E3103">
        <v>11.453053000000001</v>
      </c>
    </row>
    <row r="3104" spans="1:5" x14ac:dyDescent="0.2">
      <c r="A3104" s="3">
        <v>43651</v>
      </c>
      <c r="B3104">
        <v>12.043977999999999</v>
      </c>
      <c r="C3104">
        <v>6.3995829999999998</v>
      </c>
      <c r="D3104">
        <v>15.532166999999999</v>
      </c>
      <c r="E3104">
        <v>11.514912000000001</v>
      </c>
    </row>
    <row r="3105" spans="1:5" x14ac:dyDescent="0.2">
      <c r="A3105" s="3">
        <v>43654</v>
      </c>
      <c r="B3105">
        <v>11.78417</v>
      </c>
      <c r="C3105">
        <v>6.2952329999999996</v>
      </c>
      <c r="D3105">
        <v>15.250099000000001</v>
      </c>
      <c r="E3105">
        <v>11.27501</v>
      </c>
    </row>
    <row r="3106" spans="1:5" x14ac:dyDescent="0.2">
      <c r="A3106" s="3">
        <v>43655</v>
      </c>
      <c r="B3106">
        <v>11.751340000000001</v>
      </c>
      <c r="C3106">
        <v>6.2944800000000001</v>
      </c>
      <c r="D3106">
        <v>15.221482999999999</v>
      </c>
      <c r="E3106">
        <v>11.205617</v>
      </c>
    </row>
    <row r="3107" spans="1:5" x14ac:dyDescent="0.2">
      <c r="A3107" s="3">
        <v>43656</v>
      </c>
      <c r="B3107">
        <v>11.715114</v>
      </c>
      <c r="C3107">
        <v>6.2880760000000002</v>
      </c>
      <c r="D3107">
        <v>15.219438999999999</v>
      </c>
      <c r="E3107">
        <v>11.202048</v>
      </c>
    </row>
    <row r="3108" spans="1:5" x14ac:dyDescent="0.2">
      <c r="A3108" s="3">
        <v>43657</v>
      </c>
      <c r="B3108">
        <v>11.703794</v>
      </c>
      <c r="C3108">
        <v>6.3042740000000004</v>
      </c>
      <c r="D3108">
        <v>15.250099000000001</v>
      </c>
      <c r="E3108">
        <v>11.246855999999999</v>
      </c>
    </row>
    <row r="3109" spans="1:5" x14ac:dyDescent="0.2">
      <c r="A3109" s="3">
        <v>43658</v>
      </c>
      <c r="B3109">
        <v>11.728699000000001</v>
      </c>
      <c r="C3109">
        <v>6.3238630000000002</v>
      </c>
      <c r="D3109">
        <v>15.387045000000001</v>
      </c>
      <c r="E3109">
        <v>11.328144999999999</v>
      </c>
    </row>
    <row r="3110" spans="1:5" x14ac:dyDescent="0.2">
      <c r="A3110" s="3">
        <v>43661</v>
      </c>
      <c r="B3110">
        <v>11.836245</v>
      </c>
      <c r="C3110">
        <v>6.386774</v>
      </c>
      <c r="D3110">
        <v>15.432013</v>
      </c>
      <c r="E3110">
        <v>11.311491</v>
      </c>
    </row>
    <row r="3111" spans="1:5" x14ac:dyDescent="0.2">
      <c r="A3111" s="3">
        <v>43662</v>
      </c>
      <c r="B3111">
        <v>11.715114</v>
      </c>
      <c r="C3111">
        <v>6.3656779999999999</v>
      </c>
      <c r="D3111">
        <v>15.427925</v>
      </c>
      <c r="E3111">
        <v>11.212358</v>
      </c>
    </row>
    <row r="3112" spans="1:5" x14ac:dyDescent="0.2">
      <c r="A3112" s="3">
        <v>43663</v>
      </c>
      <c r="B3112">
        <v>11.758699</v>
      </c>
      <c r="C3112">
        <v>6.3875279999999997</v>
      </c>
      <c r="D3112">
        <v>15.462672</v>
      </c>
      <c r="E3112">
        <v>11.248442000000001</v>
      </c>
    </row>
    <row r="3113" spans="1:5" x14ac:dyDescent="0.2">
      <c r="A3113" s="3">
        <v>43664</v>
      </c>
      <c r="B3113">
        <v>11.609833</v>
      </c>
      <c r="C3113">
        <v>6.3227330000000004</v>
      </c>
      <c r="D3113">
        <v>15.327769999999999</v>
      </c>
      <c r="E3113">
        <v>11.14574</v>
      </c>
    </row>
    <row r="3114" spans="1:5" x14ac:dyDescent="0.2">
      <c r="A3114" s="3">
        <v>43665</v>
      </c>
      <c r="B3114">
        <v>11.635870000000001</v>
      </c>
      <c r="C3114">
        <v>6.3630420000000001</v>
      </c>
      <c r="D3114">
        <v>15.470848</v>
      </c>
      <c r="E3114">
        <v>11.251614</v>
      </c>
    </row>
    <row r="3115" spans="1:5" x14ac:dyDescent="0.2">
      <c r="A3115" s="3">
        <v>43668</v>
      </c>
      <c r="B3115">
        <v>11.581531</v>
      </c>
      <c r="C3115">
        <v>6.3743429999999996</v>
      </c>
      <c r="D3115">
        <v>15.393177</v>
      </c>
      <c r="E3115">
        <v>11.241305000000001</v>
      </c>
    </row>
    <row r="3116" spans="1:5" x14ac:dyDescent="0.2">
      <c r="A3116" s="3">
        <v>43669</v>
      </c>
      <c r="B3116">
        <v>11.639267</v>
      </c>
      <c r="C3116">
        <v>6.4278360000000001</v>
      </c>
      <c r="D3116">
        <v>15.571002999999999</v>
      </c>
      <c r="E3116">
        <v>11.31268</v>
      </c>
    </row>
    <row r="3117" spans="1:5" x14ac:dyDescent="0.2">
      <c r="A3117" s="3">
        <v>43670</v>
      </c>
      <c r="B3117">
        <v>11.806245000000001</v>
      </c>
      <c r="C3117">
        <v>6.4926300000000001</v>
      </c>
      <c r="D3117">
        <v>15.675246</v>
      </c>
      <c r="E3117">
        <v>11.395555999999999</v>
      </c>
    </row>
    <row r="3118" spans="1:5" x14ac:dyDescent="0.2">
      <c r="A3118" s="3">
        <v>43671</v>
      </c>
      <c r="B3118">
        <v>11.9353</v>
      </c>
      <c r="C3118">
        <v>6.5510210000000004</v>
      </c>
      <c r="D3118">
        <v>15.734521000000001</v>
      </c>
      <c r="E3118">
        <v>11.51055</v>
      </c>
    </row>
    <row r="3119" spans="1:5" x14ac:dyDescent="0.2">
      <c r="A3119" s="3">
        <v>43672</v>
      </c>
      <c r="B3119">
        <v>11.992469</v>
      </c>
      <c r="C3119">
        <v>6.5732470000000003</v>
      </c>
      <c r="D3119">
        <v>15.861247000000001</v>
      </c>
      <c r="E3119">
        <v>11.531962999999999</v>
      </c>
    </row>
    <row r="3120" spans="1:5" x14ac:dyDescent="0.2">
      <c r="A3120" s="3">
        <v>43675</v>
      </c>
      <c r="B3120">
        <v>11.999261000000001</v>
      </c>
      <c r="C3120">
        <v>6.5604389999999997</v>
      </c>
      <c r="D3120">
        <v>15.859203000000001</v>
      </c>
      <c r="E3120">
        <v>11.512136</v>
      </c>
    </row>
    <row r="3121" spans="1:5" x14ac:dyDescent="0.2">
      <c r="A3121" s="3">
        <v>43676</v>
      </c>
      <c r="B3121">
        <v>12.037184999999999</v>
      </c>
      <c r="C3121">
        <v>6.6033840000000001</v>
      </c>
      <c r="D3121">
        <v>15.891907</v>
      </c>
      <c r="E3121">
        <v>11.568444</v>
      </c>
    </row>
    <row r="3122" spans="1:5" x14ac:dyDescent="0.2">
      <c r="A3122" s="3">
        <v>43677</v>
      </c>
      <c r="B3122">
        <v>11.929639999999999</v>
      </c>
      <c r="C3122">
        <v>6.5630759999999997</v>
      </c>
      <c r="D3122">
        <v>15.793796</v>
      </c>
      <c r="E3122">
        <v>11.464949000000001</v>
      </c>
    </row>
    <row r="3123" spans="1:5" x14ac:dyDescent="0.2">
      <c r="A3123" s="3">
        <v>43678</v>
      </c>
      <c r="B3123">
        <v>11.848697</v>
      </c>
      <c r="C3123">
        <v>6.506945</v>
      </c>
      <c r="D3123">
        <v>15.675246</v>
      </c>
      <c r="E3123">
        <v>11.319818</v>
      </c>
    </row>
    <row r="3124" spans="1:5" x14ac:dyDescent="0.2">
      <c r="A3124" s="3">
        <v>43679</v>
      </c>
      <c r="B3124">
        <v>11.768886999999999</v>
      </c>
      <c r="C3124">
        <v>6.4768090000000003</v>
      </c>
      <c r="D3124">
        <v>15.521948</v>
      </c>
      <c r="E3124">
        <v>11.234166999999999</v>
      </c>
    </row>
    <row r="3125" spans="1:5" x14ac:dyDescent="0.2">
      <c r="A3125" s="3">
        <v>43682</v>
      </c>
      <c r="B3125">
        <v>11.528325000000001</v>
      </c>
      <c r="C3125">
        <v>6.3577680000000001</v>
      </c>
      <c r="D3125">
        <v>15.28689</v>
      </c>
      <c r="E3125">
        <v>11.061674999999999</v>
      </c>
    </row>
    <row r="3126" spans="1:5" x14ac:dyDescent="0.2">
      <c r="A3126" s="3">
        <v>43683</v>
      </c>
      <c r="B3126">
        <v>11.457005000000001</v>
      </c>
      <c r="C3126">
        <v>6.3457129999999999</v>
      </c>
      <c r="D3126">
        <v>15.141768000000001</v>
      </c>
      <c r="E3126">
        <v>10.959766</v>
      </c>
    </row>
    <row r="3127" spans="1:5" x14ac:dyDescent="0.2">
      <c r="A3127" s="3">
        <v>43684</v>
      </c>
      <c r="B3127">
        <v>11.389647</v>
      </c>
      <c r="C3127">
        <v>6.3528700000000002</v>
      </c>
      <c r="D3127">
        <v>15.068185</v>
      </c>
      <c r="E3127">
        <v>10.920906</v>
      </c>
    </row>
    <row r="3128" spans="1:5" x14ac:dyDescent="0.2">
      <c r="A3128" s="3">
        <v>43685</v>
      </c>
      <c r="B3128">
        <v>11.604739</v>
      </c>
      <c r="C3128">
        <v>6.4700280000000001</v>
      </c>
      <c r="D3128">
        <v>15.246010999999999</v>
      </c>
      <c r="E3128">
        <v>11.094588</v>
      </c>
    </row>
    <row r="3129" spans="1:5" x14ac:dyDescent="0.2">
      <c r="A3129" s="3">
        <v>43686</v>
      </c>
      <c r="B3129">
        <v>11.548136</v>
      </c>
      <c r="C3129">
        <v>6.410507</v>
      </c>
      <c r="D3129">
        <v>15.119284</v>
      </c>
      <c r="E3129">
        <v>11.014884</v>
      </c>
    </row>
    <row r="3130" spans="1:5" x14ac:dyDescent="0.2">
      <c r="A3130" s="3">
        <v>43689</v>
      </c>
      <c r="B3130">
        <v>11.775679999999999</v>
      </c>
      <c r="C3130">
        <v>6.538589</v>
      </c>
      <c r="D3130">
        <v>15.327769999999999</v>
      </c>
      <c r="E3130">
        <v>11.161602</v>
      </c>
    </row>
    <row r="3131" spans="1:5" x14ac:dyDescent="0.2">
      <c r="A3131" s="3">
        <v>43690</v>
      </c>
      <c r="B3131">
        <v>11.695302999999999</v>
      </c>
      <c r="C3131">
        <v>6.471158</v>
      </c>
      <c r="D3131">
        <v>15.133592</v>
      </c>
      <c r="E3131">
        <v>11.097363</v>
      </c>
    </row>
    <row r="3132" spans="1:5" x14ac:dyDescent="0.2">
      <c r="A3132" s="3">
        <v>43691</v>
      </c>
      <c r="B3132">
        <v>11.790962</v>
      </c>
      <c r="C3132">
        <v>6.5529039999999998</v>
      </c>
      <c r="D3132">
        <v>15.151987999999999</v>
      </c>
      <c r="E3132">
        <v>11.190151999999999</v>
      </c>
    </row>
    <row r="3133" spans="1:5" x14ac:dyDescent="0.2">
      <c r="A3133" s="3">
        <v>43692</v>
      </c>
      <c r="B3133">
        <v>11.85266</v>
      </c>
      <c r="C3133">
        <v>6.648212</v>
      </c>
      <c r="D3133">
        <v>15.317550000000001</v>
      </c>
      <c r="E3133">
        <v>11.239322</v>
      </c>
    </row>
    <row r="3134" spans="1:5" x14ac:dyDescent="0.2">
      <c r="A3134" s="3">
        <v>43693</v>
      </c>
      <c r="B3134">
        <v>11.920017</v>
      </c>
      <c r="C3134">
        <v>6.6836229999999999</v>
      </c>
      <c r="D3134">
        <v>15.354342000000001</v>
      </c>
      <c r="E3134">
        <v>11.263907</v>
      </c>
    </row>
    <row r="3135" spans="1:5" x14ac:dyDescent="0.2">
      <c r="A3135" s="3">
        <v>43696</v>
      </c>
      <c r="B3135">
        <v>12.24888</v>
      </c>
      <c r="C3135">
        <v>6.8523899999999998</v>
      </c>
      <c r="D3135">
        <v>15.632322</v>
      </c>
      <c r="E3135">
        <v>11.424899</v>
      </c>
    </row>
    <row r="3136" spans="1:5" x14ac:dyDescent="0.2">
      <c r="A3136" s="3">
        <v>43697</v>
      </c>
      <c r="B3136">
        <v>12.27605</v>
      </c>
      <c r="C3136">
        <v>6.8388289999999996</v>
      </c>
      <c r="D3136">
        <v>15.693641</v>
      </c>
      <c r="E3136">
        <v>11.432433</v>
      </c>
    </row>
    <row r="3137" spans="1:5" x14ac:dyDescent="0.2">
      <c r="A3137" s="3">
        <v>43698</v>
      </c>
      <c r="B3137">
        <v>12.261899</v>
      </c>
      <c r="C3137">
        <v>6.8350619999999997</v>
      </c>
      <c r="D3137">
        <v>15.763137</v>
      </c>
      <c r="E3137">
        <v>11.433225999999999</v>
      </c>
    </row>
    <row r="3138" spans="1:5" x14ac:dyDescent="0.2">
      <c r="A3138" s="3">
        <v>43699</v>
      </c>
      <c r="B3138">
        <v>12.311144000000001</v>
      </c>
      <c r="C3138">
        <v>6.8230069999999996</v>
      </c>
      <c r="D3138">
        <v>15.679334000000001</v>
      </c>
      <c r="E3138">
        <v>11.469707</v>
      </c>
    </row>
    <row r="3139" spans="1:5" x14ac:dyDescent="0.2">
      <c r="A3139" s="3">
        <v>43700</v>
      </c>
      <c r="B3139">
        <v>12.406237000000001</v>
      </c>
      <c r="C3139">
        <v>6.8768770000000004</v>
      </c>
      <c r="D3139">
        <v>15.783576</v>
      </c>
      <c r="E3139">
        <v>11.626338000000001</v>
      </c>
    </row>
    <row r="3140" spans="1:5" x14ac:dyDescent="0.2">
      <c r="A3140" s="3">
        <v>43703</v>
      </c>
      <c r="B3140">
        <v>12.265860999999999</v>
      </c>
      <c r="C3140">
        <v>6.8260199999999998</v>
      </c>
      <c r="D3140">
        <v>15.679334000000001</v>
      </c>
      <c r="E3140">
        <v>11.469707</v>
      </c>
    </row>
    <row r="3141" spans="1:5" x14ac:dyDescent="0.2">
      <c r="A3141" s="3">
        <v>43704</v>
      </c>
      <c r="B3141">
        <v>12.46284</v>
      </c>
      <c r="C3141">
        <v>6.9454380000000002</v>
      </c>
      <c r="D3141">
        <v>15.754961</v>
      </c>
      <c r="E3141">
        <v>11.587478000000001</v>
      </c>
    </row>
    <row r="3142" spans="1:5" x14ac:dyDescent="0.2">
      <c r="A3142" s="3">
        <v>43705</v>
      </c>
      <c r="B3142">
        <v>12.433972000000001</v>
      </c>
      <c r="C3142">
        <v>6.9070140000000002</v>
      </c>
      <c r="D3142">
        <v>15.759048999999999</v>
      </c>
      <c r="E3142">
        <v>11.475258999999999</v>
      </c>
    </row>
    <row r="3143" spans="1:5" x14ac:dyDescent="0.2">
      <c r="A3143" s="3">
        <v>43706</v>
      </c>
      <c r="B3143">
        <v>12.472462</v>
      </c>
      <c r="C3143">
        <v>6.9088969999999996</v>
      </c>
      <c r="D3143">
        <v>15.748829000000001</v>
      </c>
      <c r="E3143">
        <v>11.504602</v>
      </c>
    </row>
    <row r="3144" spans="1:5" x14ac:dyDescent="0.2">
      <c r="A3144" s="3">
        <v>43707</v>
      </c>
      <c r="B3144">
        <v>12.527933000000001</v>
      </c>
      <c r="C3144">
        <v>6.8923220000000001</v>
      </c>
      <c r="D3144">
        <v>15.662982</v>
      </c>
      <c r="E3144">
        <v>11.510154</v>
      </c>
    </row>
    <row r="3145" spans="1:5" x14ac:dyDescent="0.2">
      <c r="A3145" s="3">
        <v>43710</v>
      </c>
      <c r="B3145">
        <v>12.7051</v>
      </c>
      <c r="C3145">
        <v>7.0038289999999996</v>
      </c>
      <c r="D3145">
        <v>15.834676</v>
      </c>
      <c r="E3145">
        <v>11.612856000000001</v>
      </c>
    </row>
    <row r="3146" spans="1:5" x14ac:dyDescent="0.2">
      <c r="A3146" s="3">
        <v>43711</v>
      </c>
      <c r="B3146">
        <v>12.778117999999999</v>
      </c>
      <c r="C3146">
        <v>7.0155070000000004</v>
      </c>
      <c r="D3146">
        <v>15.78562</v>
      </c>
      <c r="E3146">
        <v>11.543066</v>
      </c>
    </row>
    <row r="3147" spans="1:5" x14ac:dyDescent="0.2">
      <c r="A3147" s="3">
        <v>43712</v>
      </c>
      <c r="B3147">
        <v>12.848872</v>
      </c>
      <c r="C3147">
        <v>7.0260550000000004</v>
      </c>
      <c r="D3147">
        <v>15.920522999999999</v>
      </c>
      <c r="E3147">
        <v>11.578754</v>
      </c>
    </row>
    <row r="3148" spans="1:5" x14ac:dyDescent="0.2">
      <c r="A3148" s="3">
        <v>43713</v>
      </c>
      <c r="B3148">
        <v>12.947361000000001</v>
      </c>
      <c r="C3148">
        <v>7.0697530000000004</v>
      </c>
      <c r="D3148">
        <v>16.047249000000001</v>
      </c>
      <c r="E3148">
        <v>11.701679</v>
      </c>
    </row>
    <row r="3149" spans="1:5" x14ac:dyDescent="0.2">
      <c r="A3149" s="3">
        <v>43714</v>
      </c>
      <c r="B3149">
        <v>12.984152999999999</v>
      </c>
      <c r="C3149">
        <v>7.0957460000000001</v>
      </c>
      <c r="D3149">
        <v>16.075865</v>
      </c>
      <c r="E3149">
        <v>11.705643999999999</v>
      </c>
    </row>
    <row r="3150" spans="1:5" x14ac:dyDescent="0.2">
      <c r="A3150" s="3">
        <v>43717</v>
      </c>
      <c r="B3150">
        <v>13.208301000000001</v>
      </c>
      <c r="C3150">
        <v>7.2083830000000004</v>
      </c>
      <c r="D3150">
        <v>16.257778999999999</v>
      </c>
      <c r="E3150">
        <v>11.776624</v>
      </c>
    </row>
    <row r="3151" spans="1:5" x14ac:dyDescent="0.2">
      <c r="A3151" s="3">
        <v>43718</v>
      </c>
      <c r="B3151">
        <v>13.12283</v>
      </c>
      <c r="C3151">
        <v>7.1552670000000003</v>
      </c>
      <c r="D3151">
        <v>16.249603</v>
      </c>
      <c r="E3151">
        <v>11.786536999999999</v>
      </c>
    </row>
    <row r="3152" spans="1:5" x14ac:dyDescent="0.2">
      <c r="A3152" s="3">
        <v>43719</v>
      </c>
      <c r="B3152">
        <v>12.923022</v>
      </c>
      <c r="C3152">
        <v>7.0946160000000003</v>
      </c>
      <c r="D3152">
        <v>16.169888</v>
      </c>
      <c r="E3152">
        <v>11.669560000000001</v>
      </c>
    </row>
    <row r="3153" spans="1:5" x14ac:dyDescent="0.2">
      <c r="A3153" s="3">
        <v>43720</v>
      </c>
      <c r="B3153">
        <v>13.054907</v>
      </c>
      <c r="C3153">
        <v>7.1202329999999998</v>
      </c>
      <c r="D3153">
        <v>16.312965999999999</v>
      </c>
      <c r="E3153">
        <v>11.803588</v>
      </c>
    </row>
    <row r="3154" spans="1:5" x14ac:dyDescent="0.2">
      <c r="A3154" s="3">
        <v>43724</v>
      </c>
      <c r="B3154">
        <v>13.020944999999999</v>
      </c>
      <c r="C3154">
        <v>7.1202329999999998</v>
      </c>
      <c r="D3154">
        <v>16.288437999999999</v>
      </c>
      <c r="E3154">
        <v>11.744505</v>
      </c>
    </row>
    <row r="3155" spans="1:5" x14ac:dyDescent="0.2">
      <c r="A3155" s="3">
        <v>43725</v>
      </c>
      <c r="B3155">
        <v>12.864155</v>
      </c>
      <c r="C3155">
        <v>7.0162599999999999</v>
      </c>
      <c r="D3155">
        <v>16.094260999999999</v>
      </c>
      <c r="E3155">
        <v>11.553376</v>
      </c>
    </row>
    <row r="3156" spans="1:5" x14ac:dyDescent="0.2">
      <c r="A3156" s="3">
        <v>43726</v>
      </c>
      <c r="B3156">
        <v>12.963775999999999</v>
      </c>
      <c r="C3156">
        <v>7.0772870000000001</v>
      </c>
      <c r="D3156">
        <v>16.204635</v>
      </c>
      <c r="E3156">
        <v>11.625940999999999</v>
      </c>
    </row>
    <row r="3157" spans="1:5" x14ac:dyDescent="0.2">
      <c r="A3157" s="3">
        <v>43727</v>
      </c>
      <c r="B3157">
        <v>13.013586</v>
      </c>
      <c r="C3157">
        <v>7.1386909999999997</v>
      </c>
      <c r="D3157">
        <v>16.29457</v>
      </c>
      <c r="E3157">
        <v>11.643389000000001</v>
      </c>
    </row>
    <row r="3158" spans="1:5" x14ac:dyDescent="0.2">
      <c r="A3158" s="3">
        <v>43728</v>
      </c>
      <c r="B3158">
        <v>13.088302000000001</v>
      </c>
      <c r="C3158">
        <v>7.1718419999999998</v>
      </c>
      <c r="D3158">
        <v>16.341581999999999</v>
      </c>
      <c r="E3158">
        <v>11.726264</v>
      </c>
    </row>
    <row r="3159" spans="1:5" x14ac:dyDescent="0.2">
      <c r="A3159" s="3">
        <v>43731</v>
      </c>
      <c r="B3159">
        <v>12.910569000000001</v>
      </c>
      <c r="C3159">
        <v>7.099513</v>
      </c>
      <c r="D3159">
        <v>16.210767000000001</v>
      </c>
      <c r="E3159">
        <v>11.554565</v>
      </c>
    </row>
    <row r="3160" spans="1:5" x14ac:dyDescent="0.2">
      <c r="A3160" s="3">
        <v>43732</v>
      </c>
      <c r="B3160">
        <v>12.972265999999999</v>
      </c>
      <c r="C3160">
        <v>7.139068</v>
      </c>
      <c r="D3160">
        <v>16.273917000000001</v>
      </c>
      <c r="E3160">
        <v>11.607303999999999</v>
      </c>
    </row>
    <row r="3161" spans="1:5" x14ac:dyDescent="0.2">
      <c r="A3161" s="3">
        <v>43733</v>
      </c>
      <c r="B3161">
        <v>12.843776999999999</v>
      </c>
      <c r="C3161">
        <v>7.0479039999999999</v>
      </c>
      <c r="D3161">
        <v>16.140601</v>
      </c>
      <c r="E3161">
        <v>11.586684999999999</v>
      </c>
    </row>
    <row r="3162" spans="1:5" x14ac:dyDescent="0.2">
      <c r="A3162" s="3">
        <v>43734</v>
      </c>
      <c r="B3162">
        <v>12.628686</v>
      </c>
      <c r="C3162">
        <v>6.9913970000000001</v>
      </c>
      <c r="D3162">
        <v>16.028334999999998</v>
      </c>
      <c r="E3162">
        <v>11.577168</v>
      </c>
    </row>
    <row r="3163" spans="1:5" x14ac:dyDescent="0.2">
      <c r="A3163" s="3">
        <v>43735</v>
      </c>
      <c r="B3163">
        <v>12.713590999999999</v>
      </c>
      <c r="C3163">
        <v>7.0192740000000002</v>
      </c>
      <c r="D3163">
        <v>16.023657</v>
      </c>
      <c r="E3163">
        <v>11.587478000000001</v>
      </c>
    </row>
    <row r="3164" spans="1:5" x14ac:dyDescent="0.2">
      <c r="A3164" s="3">
        <v>43738</v>
      </c>
      <c r="B3164">
        <v>12.576045000000001</v>
      </c>
      <c r="C3164">
        <v>6.9473219999999998</v>
      </c>
      <c r="D3164">
        <v>15.920745999999999</v>
      </c>
      <c r="E3164">
        <v>11.503413</v>
      </c>
    </row>
    <row r="3165" spans="1:5" x14ac:dyDescent="0.2">
      <c r="A3165" s="3">
        <v>43746</v>
      </c>
      <c r="B3165">
        <v>12.580574</v>
      </c>
      <c r="C3165">
        <v>6.9480750000000002</v>
      </c>
      <c r="D3165">
        <v>15.993251000000001</v>
      </c>
      <c r="E3165">
        <v>11.604132</v>
      </c>
    </row>
    <row r="3166" spans="1:5" x14ac:dyDescent="0.2">
      <c r="A3166" s="3">
        <v>43747</v>
      </c>
      <c r="B3166">
        <v>12.608874999999999</v>
      </c>
      <c r="C3166">
        <v>6.9936569999999998</v>
      </c>
      <c r="D3166">
        <v>16.098500999999999</v>
      </c>
      <c r="E3166">
        <v>11.651716</v>
      </c>
    </row>
    <row r="3167" spans="1:5" x14ac:dyDescent="0.2">
      <c r="A3167" s="3">
        <v>43748</v>
      </c>
      <c r="B3167">
        <v>12.813777999999999</v>
      </c>
      <c r="C3167">
        <v>7.0987600000000004</v>
      </c>
      <c r="D3167">
        <v>16.215444999999999</v>
      </c>
      <c r="E3167">
        <v>11.830552000000001</v>
      </c>
    </row>
    <row r="3168" spans="1:5" x14ac:dyDescent="0.2">
      <c r="A3168" s="3">
        <v>43749</v>
      </c>
      <c r="B3168">
        <v>12.873777</v>
      </c>
      <c r="C3168">
        <v>7.0882120000000004</v>
      </c>
      <c r="D3168">
        <v>16.264561</v>
      </c>
      <c r="E3168">
        <v>11.945546999999999</v>
      </c>
    </row>
    <row r="3169" spans="1:5" x14ac:dyDescent="0.2">
      <c r="A3169" s="3">
        <v>43752</v>
      </c>
      <c r="B3169">
        <v>12.947361000000001</v>
      </c>
      <c r="C3169">
        <v>7.120609</v>
      </c>
      <c r="D3169">
        <v>16.379166000000001</v>
      </c>
      <c r="E3169">
        <v>12.022076999999999</v>
      </c>
    </row>
    <row r="3170" spans="1:5" x14ac:dyDescent="0.2">
      <c r="A3170" s="3">
        <v>43753</v>
      </c>
      <c r="B3170">
        <v>12.842644999999999</v>
      </c>
      <c r="C3170">
        <v>7.0938629999999998</v>
      </c>
      <c r="D3170">
        <v>16.388521999999998</v>
      </c>
      <c r="E3170">
        <v>11.980045</v>
      </c>
    </row>
    <row r="3171" spans="1:5" x14ac:dyDescent="0.2">
      <c r="A3171" s="3">
        <v>43754</v>
      </c>
      <c r="B3171">
        <v>12.801325</v>
      </c>
      <c r="C3171">
        <v>7.0757810000000001</v>
      </c>
      <c r="D3171">
        <v>16.381505000000001</v>
      </c>
      <c r="E3171">
        <v>11.969339</v>
      </c>
    </row>
    <row r="3172" spans="1:5" x14ac:dyDescent="0.2">
      <c r="A3172" s="3">
        <v>43755</v>
      </c>
      <c r="B3172">
        <v>12.830193</v>
      </c>
      <c r="C3172">
        <v>7.0720130000000001</v>
      </c>
      <c r="D3172">
        <v>16.358117</v>
      </c>
      <c r="E3172">
        <v>12.022076999999999</v>
      </c>
    </row>
    <row r="3173" spans="1:5" x14ac:dyDescent="0.2">
      <c r="A3173" s="3">
        <v>43756</v>
      </c>
      <c r="B3173">
        <v>12.66944</v>
      </c>
      <c r="C3173">
        <v>6.9868759999999996</v>
      </c>
      <c r="D3173">
        <v>16.175684</v>
      </c>
      <c r="E3173">
        <v>11.977665999999999</v>
      </c>
    </row>
    <row r="3174" spans="1:5" x14ac:dyDescent="0.2">
      <c r="A3174" s="3">
        <v>43759</v>
      </c>
      <c r="B3174">
        <v>12.621893999999999</v>
      </c>
      <c r="C3174">
        <v>6.9940340000000001</v>
      </c>
      <c r="D3174">
        <v>16.238834000000001</v>
      </c>
      <c r="E3174">
        <v>11.965373</v>
      </c>
    </row>
    <row r="3175" spans="1:5" x14ac:dyDescent="0.2">
      <c r="A3175" s="3">
        <v>43760</v>
      </c>
      <c r="B3175">
        <v>12.736798</v>
      </c>
      <c r="C3175">
        <v>7.0746500000000001</v>
      </c>
      <c r="D3175">
        <v>16.304321999999999</v>
      </c>
      <c r="E3175">
        <v>11.985595999999999</v>
      </c>
    </row>
    <row r="3176" spans="1:5" x14ac:dyDescent="0.2">
      <c r="A3176" s="3">
        <v>43761</v>
      </c>
      <c r="B3176">
        <v>12.598121000000001</v>
      </c>
      <c r="C3176">
        <v>7.0034520000000002</v>
      </c>
      <c r="D3176">
        <v>16.112534</v>
      </c>
      <c r="E3176">
        <v>11.844431</v>
      </c>
    </row>
    <row r="3177" spans="1:5" x14ac:dyDescent="0.2">
      <c r="A3177" s="3">
        <v>43762</v>
      </c>
      <c r="B3177">
        <v>12.563592999999999</v>
      </c>
      <c r="C3177">
        <v>6.9699239999999998</v>
      </c>
      <c r="D3177">
        <v>15.99559</v>
      </c>
      <c r="E3177">
        <v>11.794864</v>
      </c>
    </row>
    <row r="3178" spans="1:5" x14ac:dyDescent="0.2">
      <c r="A3178" s="3">
        <v>43763</v>
      </c>
      <c r="B3178">
        <v>12.630383999999999</v>
      </c>
      <c r="C3178">
        <v>7.0641020000000001</v>
      </c>
      <c r="D3178">
        <v>16.079789999999999</v>
      </c>
      <c r="E3178">
        <v>11.854741000000001</v>
      </c>
    </row>
    <row r="3179" spans="1:5" x14ac:dyDescent="0.2">
      <c r="A3179" s="3">
        <v>43766</v>
      </c>
      <c r="B3179">
        <v>12.73793</v>
      </c>
      <c r="C3179">
        <v>7.1228699999999998</v>
      </c>
      <c r="D3179">
        <v>16.119551000000001</v>
      </c>
      <c r="E3179">
        <v>12.060938</v>
      </c>
    </row>
    <row r="3180" spans="1:5" x14ac:dyDescent="0.2">
      <c r="A3180" s="3">
        <v>43767</v>
      </c>
      <c r="B3180">
        <v>12.697742</v>
      </c>
      <c r="C3180">
        <v>7.0271850000000002</v>
      </c>
      <c r="D3180">
        <v>16.040029000000001</v>
      </c>
      <c r="E3180">
        <v>12.062524</v>
      </c>
    </row>
    <row r="3181" spans="1:5" x14ac:dyDescent="0.2">
      <c r="A3181" s="3">
        <v>43768</v>
      </c>
      <c r="B3181">
        <v>12.63378</v>
      </c>
      <c r="C3181">
        <v>6.9718080000000002</v>
      </c>
      <c r="D3181">
        <v>16.000267999999998</v>
      </c>
      <c r="E3181">
        <v>12.017319000000001</v>
      </c>
    </row>
    <row r="3182" spans="1:5" x14ac:dyDescent="0.2">
      <c r="A3182" s="3">
        <v>43769</v>
      </c>
      <c r="B3182">
        <v>12.664346</v>
      </c>
      <c r="C3182">
        <v>6.9556089999999999</v>
      </c>
      <c r="D3182">
        <v>15.958168000000001</v>
      </c>
      <c r="E3182">
        <v>12.05499</v>
      </c>
    </row>
    <row r="3183" spans="1:5" x14ac:dyDescent="0.2">
      <c r="A3183" s="3">
        <v>43770</v>
      </c>
      <c r="B3183">
        <v>12.882267000000001</v>
      </c>
      <c r="C3183">
        <v>7.0324590000000002</v>
      </c>
      <c r="D3183">
        <v>16.182701000000002</v>
      </c>
      <c r="E3183">
        <v>12.361905999999999</v>
      </c>
    </row>
    <row r="3184" spans="1:5" x14ac:dyDescent="0.2">
      <c r="A3184" s="3">
        <v>43773</v>
      </c>
      <c r="B3184">
        <v>12.988115000000001</v>
      </c>
      <c r="C3184">
        <v>7.1484860000000001</v>
      </c>
      <c r="D3184">
        <v>16.301983</v>
      </c>
      <c r="E3184">
        <v>12.492762000000001</v>
      </c>
    </row>
    <row r="3185" spans="1:5" x14ac:dyDescent="0.2">
      <c r="A3185" s="3">
        <v>43774</v>
      </c>
      <c r="B3185">
        <v>13.082642</v>
      </c>
      <c r="C3185">
        <v>7.1582800000000004</v>
      </c>
      <c r="D3185">
        <v>16.318356000000001</v>
      </c>
      <c r="E3185">
        <v>12.583171</v>
      </c>
    </row>
    <row r="3186" spans="1:5" x14ac:dyDescent="0.2">
      <c r="A3186" s="3">
        <v>43775</v>
      </c>
      <c r="B3186">
        <v>13.023209</v>
      </c>
      <c r="C3186">
        <v>7.120609</v>
      </c>
      <c r="D3186">
        <v>16.199072999999999</v>
      </c>
      <c r="E3186">
        <v>12.570879</v>
      </c>
    </row>
    <row r="3187" spans="1:5" x14ac:dyDescent="0.2">
      <c r="A3187" s="3">
        <v>43776</v>
      </c>
      <c r="B3187">
        <v>13.050943999999999</v>
      </c>
      <c r="C3187">
        <v>7.1835199999999997</v>
      </c>
      <c r="D3187">
        <v>16.283272</v>
      </c>
      <c r="E3187">
        <v>12.625204</v>
      </c>
    </row>
    <row r="3188" spans="1:5" x14ac:dyDescent="0.2">
      <c r="A3188" s="3">
        <v>43777</v>
      </c>
      <c r="B3188">
        <v>13.008492</v>
      </c>
      <c r="C3188">
        <v>7.1910540000000003</v>
      </c>
      <c r="D3188">
        <v>16.180361999999999</v>
      </c>
      <c r="E3188">
        <v>12.567705999999999</v>
      </c>
    </row>
    <row r="3189" spans="1:5" x14ac:dyDescent="0.2">
      <c r="A3189" s="3">
        <v>43780</v>
      </c>
      <c r="B3189">
        <v>12.783212000000001</v>
      </c>
      <c r="C3189">
        <v>7.0456440000000002</v>
      </c>
      <c r="D3189">
        <v>15.869291</v>
      </c>
      <c r="E3189">
        <v>12.32146</v>
      </c>
    </row>
    <row r="3190" spans="1:5" x14ac:dyDescent="0.2">
      <c r="A3190" s="3">
        <v>43781</v>
      </c>
      <c r="B3190">
        <v>12.821135999999999</v>
      </c>
      <c r="C3190">
        <v>7.1010200000000001</v>
      </c>
      <c r="D3190">
        <v>15.885662999999999</v>
      </c>
      <c r="E3190">
        <v>12.281013</v>
      </c>
    </row>
    <row r="3191" spans="1:5" x14ac:dyDescent="0.2">
      <c r="A3191" s="3">
        <v>43782</v>
      </c>
      <c r="B3191">
        <v>12.913399</v>
      </c>
      <c r="C3191">
        <v>7.0735200000000003</v>
      </c>
      <c r="D3191">
        <v>15.948812999999999</v>
      </c>
      <c r="E3191">
        <v>12.409093</v>
      </c>
    </row>
    <row r="3192" spans="1:5" x14ac:dyDescent="0.2">
      <c r="A3192" s="3">
        <v>43783</v>
      </c>
      <c r="B3192">
        <v>12.968304</v>
      </c>
      <c r="C3192">
        <v>7.1383150000000004</v>
      </c>
      <c r="D3192">
        <v>16.014301</v>
      </c>
      <c r="E3192">
        <v>12.447557</v>
      </c>
    </row>
    <row r="3193" spans="1:5" x14ac:dyDescent="0.2">
      <c r="A3193" s="3">
        <v>43784</v>
      </c>
      <c r="B3193">
        <v>12.915096999999999</v>
      </c>
      <c r="C3193">
        <v>7.087459</v>
      </c>
      <c r="D3193">
        <v>15.873969000000001</v>
      </c>
      <c r="E3193">
        <v>12.401163</v>
      </c>
    </row>
    <row r="3194" spans="1:5" x14ac:dyDescent="0.2">
      <c r="A3194" s="3">
        <v>43787</v>
      </c>
      <c r="B3194">
        <v>12.928682</v>
      </c>
      <c r="C3194">
        <v>7.1213629999999997</v>
      </c>
      <c r="D3194">
        <v>15.960507</v>
      </c>
      <c r="E3194">
        <v>12.495141</v>
      </c>
    </row>
    <row r="3195" spans="1:5" x14ac:dyDescent="0.2">
      <c r="A3195" s="3">
        <v>43788</v>
      </c>
      <c r="B3195">
        <v>13.099622999999999</v>
      </c>
      <c r="C3195">
        <v>7.2351299999999998</v>
      </c>
      <c r="D3195">
        <v>16.124229</v>
      </c>
      <c r="E3195">
        <v>12.668426</v>
      </c>
    </row>
    <row r="3196" spans="1:5" x14ac:dyDescent="0.2">
      <c r="A3196" s="3">
        <v>43789</v>
      </c>
      <c r="B3196">
        <v>13.020379</v>
      </c>
      <c r="C3196">
        <v>7.243417</v>
      </c>
      <c r="D3196">
        <v>16.021318000000001</v>
      </c>
      <c r="E3196">
        <v>12.59586</v>
      </c>
    </row>
    <row r="3197" spans="1:5" x14ac:dyDescent="0.2">
      <c r="A3197" s="3">
        <v>43790</v>
      </c>
      <c r="B3197">
        <v>12.93038</v>
      </c>
      <c r="C3197">
        <v>7.157527</v>
      </c>
      <c r="D3197">
        <v>15.967523999999999</v>
      </c>
      <c r="E3197">
        <v>12.443592000000001</v>
      </c>
    </row>
    <row r="3198" spans="1:5" x14ac:dyDescent="0.2">
      <c r="A3198" s="3">
        <v>43791</v>
      </c>
      <c r="B3198">
        <v>12.703968</v>
      </c>
      <c r="C3198">
        <v>7.0524240000000002</v>
      </c>
      <c r="D3198">
        <v>15.895019</v>
      </c>
      <c r="E3198">
        <v>12.229861</v>
      </c>
    </row>
    <row r="3199" spans="1:5" x14ac:dyDescent="0.2">
      <c r="A3199" s="3">
        <v>43794</v>
      </c>
      <c r="B3199">
        <v>12.730005999999999</v>
      </c>
      <c r="C3199">
        <v>7.0332119999999998</v>
      </c>
      <c r="D3199">
        <v>15.986235000000001</v>
      </c>
      <c r="E3199">
        <v>12.186638</v>
      </c>
    </row>
    <row r="3200" spans="1:5" x14ac:dyDescent="0.2">
      <c r="A3200" s="3">
        <v>43795</v>
      </c>
      <c r="B3200">
        <v>12.80925</v>
      </c>
      <c r="C3200">
        <v>7.0757810000000001</v>
      </c>
      <c r="D3200">
        <v>16.040029000000001</v>
      </c>
      <c r="E3200">
        <v>12.254842</v>
      </c>
    </row>
    <row r="3201" spans="1:5" x14ac:dyDescent="0.2">
      <c r="A3201" s="3">
        <v>43796</v>
      </c>
      <c r="B3201">
        <v>12.746986</v>
      </c>
      <c r="C3201">
        <v>7.0475269999999997</v>
      </c>
      <c r="D3201">
        <v>15.951152</v>
      </c>
      <c r="E3201">
        <v>12.157692000000001</v>
      </c>
    </row>
    <row r="3202" spans="1:5" x14ac:dyDescent="0.2">
      <c r="A3202" s="3">
        <v>43797</v>
      </c>
      <c r="B3202">
        <v>12.724911000000001</v>
      </c>
      <c r="C3202">
        <v>7.0561910000000001</v>
      </c>
      <c r="D3202">
        <v>15.909052000000001</v>
      </c>
      <c r="E3202">
        <v>12.104953</v>
      </c>
    </row>
    <row r="3203" spans="1:5" x14ac:dyDescent="0.2">
      <c r="A3203" s="3">
        <v>43798</v>
      </c>
      <c r="B3203">
        <v>12.590196000000001</v>
      </c>
      <c r="C3203">
        <v>7.0637259999999999</v>
      </c>
      <c r="D3203">
        <v>15.827190999999999</v>
      </c>
      <c r="E3203">
        <v>11.963391</v>
      </c>
    </row>
    <row r="3204" spans="1:5" x14ac:dyDescent="0.2">
      <c r="A3204" s="3">
        <v>43801</v>
      </c>
      <c r="B3204">
        <v>12.640007000000001</v>
      </c>
      <c r="C3204">
        <v>7.0859519999999998</v>
      </c>
      <c r="D3204">
        <v>15.951152</v>
      </c>
      <c r="E3204">
        <v>11.951098</v>
      </c>
    </row>
    <row r="3205" spans="1:5" x14ac:dyDescent="0.2">
      <c r="A3205" s="3">
        <v>43802</v>
      </c>
      <c r="B3205">
        <v>12.738496</v>
      </c>
      <c r="C3205">
        <v>7.0983830000000001</v>
      </c>
      <c r="D3205">
        <v>16.079789999999999</v>
      </c>
      <c r="E3205">
        <v>11.998682000000001</v>
      </c>
    </row>
    <row r="3206" spans="1:5" x14ac:dyDescent="0.2">
      <c r="A3206" s="3">
        <v>43803</v>
      </c>
      <c r="B3206">
        <v>12.806986</v>
      </c>
      <c r="C3206">
        <v>7.1085539999999998</v>
      </c>
      <c r="D3206">
        <v>16.028334999999998</v>
      </c>
      <c r="E3206">
        <v>12.018905</v>
      </c>
    </row>
    <row r="3207" spans="1:5" x14ac:dyDescent="0.2">
      <c r="A3207" s="3">
        <v>43804</v>
      </c>
      <c r="B3207">
        <v>12.912267</v>
      </c>
      <c r="C3207">
        <v>7.1951980000000004</v>
      </c>
      <c r="D3207">
        <v>16.135922999999998</v>
      </c>
      <c r="E3207">
        <v>12.09385</v>
      </c>
    </row>
    <row r="3208" spans="1:5" x14ac:dyDescent="0.2">
      <c r="A3208" s="3">
        <v>43805</v>
      </c>
      <c r="B3208">
        <v>13.064529</v>
      </c>
      <c r="C3208">
        <v>7.2464310000000003</v>
      </c>
      <c r="D3208">
        <v>16.206088999999999</v>
      </c>
      <c r="E3208">
        <v>12.283391999999999</v>
      </c>
    </row>
    <row r="3209" spans="1:5" x14ac:dyDescent="0.2">
      <c r="A3209" s="3">
        <v>43808</v>
      </c>
      <c r="B3209">
        <v>13.067925000000001</v>
      </c>
      <c r="C3209">
        <v>7.238143</v>
      </c>
      <c r="D3209">
        <v>16.229478</v>
      </c>
      <c r="E3209">
        <v>12.174742999999999</v>
      </c>
    </row>
    <row r="3210" spans="1:5" x14ac:dyDescent="0.2">
      <c r="A3210" s="3">
        <v>43809</v>
      </c>
      <c r="B3210">
        <v>13.132453</v>
      </c>
      <c r="C3210">
        <v>7.3036909999999997</v>
      </c>
      <c r="D3210">
        <v>16.446994</v>
      </c>
      <c r="E3210">
        <v>12.248894</v>
      </c>
    </row>
    <row r="3211" spans="1:5" x14ac:dyDescent="0.2">
      <c r="A3211" s="3">
        <v>43810</v>
      </c>
      <c r="B3211">
        <v>13.124528</v>
      </c>
      <c r="C3211">
        <v>7.2761909999999999</v>
      </c>
      <c r="D3211">
        <v>16.458687999999999</v>
      </c>
      <c r="E3211">
        <v>12.214396000000001</v>
      </c>
    </row>
    <row r="3212" spans="1:5" x14ac:dyDescent="0.2">
      <c r="A3212" s="3">
        <v>43811</v>
      </c>
      <c r="B3212">
        <v>13.095095000000001</v>
      </c>
      <c r="C3212">
        <v>7.2810889999999997</v>
      </c>
      <c r="D3212">
        <v>16.388521999999998</v>
      </c>
      <c r="E3212">
        <v>12.121606999999999</v>
      </c>
    </row>
    <row r="3213" spans="1:5" x14ac:dyDescent="0.2">
      <c r="A3213" s="3">
        <v>43812</v>
      </c>
      <c r="B3213">
        <v>13.245658000000001</v>
      </c>
      <c r="C3213">
        <v>7.374136</v>
      </c>
      <c r="D3213">
        <v>16.568615999999999</v>
      </c>
      <c r="E3213">
        <v>12.349613</v>
      </c>
    </row>
    <row r="3214" spans="1:5" x14ac:dyDescent="0.2">
      <c r="A3214" s="3">
        <v>43815</v>
      </c>
      <c r="B3214">
        <v>13.309054</v>
      </c>
      <c r="C3214">
        <v>7.4961909999999996</v>
      </c>
      <c r="D3214">
        <v>16.701931999999999</v>
      </c>
      <c r="E3214">
        <v>12.501485000000001</v>
      </c>
    </row>
    <row r="3215" spans="1:5" x14ac:dyDescent="0.2">
      <c r="A3215" s="3">
        <v>43816</v>
      </c>
      <c r="B3215">
        <v>13.421128</v>
      </c>
      <c r="C3215">
        <v>7.5248210000000002</v>
      </c>
      <c r="D3215">
        <v>16.835248</v>
      </c>
      <c r="E3215">
        <v>12.620049</v>
      </c>
    </row>
    <row r="3216" spans="1:5" x14ac:dyDescent="0.2">
      <c r="A3216" s="3">
        <v>43817</v>
      </c>
      <c r="B3216">
        <v>13.369052999999999</v>
      </c>
      <c r="C3216">
        <v>7.5300950000000002</v>
      </c>
      <c r="D3216">
        <v>16.779115000000001</v>
      </c>
      <c r="E3216">
        <v>12.550655000000001</v>
      </c>
    </row>
    <row r="3217" spans="1:5" x14ac:dyDescent="0.2">
      <c r="A3217" s="3">
        <v>43818</v>
      </c>
      <c r="B3217">
        <v>13.341317</v>
      </c>
      <c r="C3217">
        <v>7.5165329999999999</v>
      </c>
      <c r="D3217">
        <v>16.774436999999999</v>
      </c>
      <c r="E3217">
        <v>12.521709</v>
      </c>
    </row>
    <row r="3218" spans="1:5" x14ac:dyDescent="0.2">
      <c r="A3218" s="3">
        <v>43819</v>
      </c>
      <c r="B3218">
        <v>13.262072999999999</v>
      </c>
      <c r="C3218">
        <v>7.466431</v>
      </c>
      <c r="D3218">
        <v>16.690237</v>
      </c>
      <c r="E3218">
        <v>12.472935</v>
      </c>
    </row>
    <row r="3219" spans="1:5" x14ac:dyDescent="0.2">
      <c r="A3219" s="3">
        <v>43822</v>
      </c>
      <c r="B3219">
        <v>13.155659999999999</v>
      </c>
      <c r="C3219">
        <v>7.3300609999999997</v>
      </c>
      <c r="D3219">
        <v>16.60136</v>
      </c>
      <c r="E3219">
        <v>12.374992000000001</v>
      </c>
    </row>
    <row r="3220" spans="1:5" x14ac:dyDescent="0.2">
      <c r="A3220" s="3">
        <v>43823</v>
      </c>
      <c r="B3220">
        <v>13.289243000000001</v>
      </c>
      <c r="C3220">
        <v>7.400506</v>
      </c>
      <c r="D3220">
        <v>16.804842000000001</v>
      </c>
      <c r="E3220">
        <v>12.466987</v>
      </c>
    </row>
    <row r="3221" spans="1:5" x14ac:dyDescent="0.2">
      <c r="A3221" s="3">
        <v>43824</v>
      </c>
      <c r="B3221">
        <v>13.35094</v>
      </c>
      <c r="C3221">
        <v>7.4306429999999999</v>
      </c>
      <c r="D3221">
        <v>16.875008999999999</v>
      </c>
      <c r="E3221">
        <v>12.413059000000001</v>
      </c>
    </row>
    <row r="3222" spans="1:5" x14ac:dyDescent="0.2">
      <c r="A3222" s="3">
        <v>43825</v>
      </c>
      <c r="B3222">
        <v>13.369619</v>
      </c>
      <c r="C3222">
        <v>7.4995810000000001</v>
      </c>
      <c r="D3222">
        <v>17.005986</v>
      </c>
      <c r="E3222">
        <v>12.475711</v>
      </c>
    </row>
    <row r="3223" spans="1:5" x14ac:dyDescent="0.2">
      <c r="A3223" s="3">
        <v>43826</v>
      </c>
      <c r="B3223">
        <v>13.352072</v>
      </c>
      <c r="C3223">
        <v>7.4366709999999996</v>
      </c>
      <c r="D3223">
        <v>17.027035999999999</v>
      </c>
      <c r="E3223">
        <v>12.418214000000001</v>
      </c>
    </row>
    <row r="3224" spans="1:5" x14ac:dyDescent="0.2">
      <c r="A3224" s="3">
        <v>43829</v>
      </c>
      <c r="B3224">
        <v>13.494145</v>
      </c>
      <c r="C3224">
        <v>7.4879030000000002</v>
      </c>
      <c r="D3224">
        <v>17.160352</v>
      </c>
      <c r="E3224">
        <v>12.503468</v>
      </c>
    </row>
    <row r="3225" spans="1:5" x14ac:dyDescent="0.2">
      <c r="A3225" s="3">
        <v>43830</v>
      </c>
      <c r="B3225">
        <v>13.585276</v>
      </c>
      <c r="C3225">
        <v>7.5180400000000001</v>
      </c>
      <c r="D3225">
        <v>17.228179000000001</v>
      </c>
      <c r="E3225">
        <v>12.568498999999999</v>
      </c>
    </row>
    <row r="3226" spans="1:5" x14ac:dyDescent="0.2">
      <c r="A3226" s="3">
        <v>43832</v>
      </c>
      <c r="B3226">
        <v>13.800367</v>
      </c>
      <c r="C3226">
        <v>7.6739990000000002</v>
      </c>
      <c r="D3226">
        <v>17.571994</v>
      </c>
      <c r="E3226">
        <v>12.795316</v>
      </c>
    </row>
    <row r="3227" spans="1:5" x14ac:dyDescent="0.2">
      <c r="A3227" s="3">
        <v>43833</v>
      </c>
      <c r="B3227">
        <v>13.769802</v>
      </c>
      <c r="C3227">
        <v>7.6894439999999999</v>
      </c>
      <c r="D3227">
        <v>17.550944999999999</v>
      </c>
      <c r="E3227">
        <v>12.734249999999999</v>
      </c>
    </row>
    <row r="3228" spans="1:5" x14ac:dyDescent="0.2">
      <c r="A3228" s="3">
        <v>43836</v>
      </c>
      <c r="B3228">
        <v>13.756783</v>
      </c>
      <c r="C3228">
        <v>7.7335200000000004</v>
      </c>
      <c r="D3228">
        <v>17.623449999999998</v>
      </c>
      <c r="E3228">
        <v>12.733457</v>
      </c>
    </row>
    <row r="3229" spans="1:5" x14ac:dyDescent="0.2">
      <c r="A3229" s="3">
        <v>43837</v>
      </c>
      <c r="B3229">
        <v>14.006402</v>
      </c>
      <c r="C3229">
        <v>7.8171499999999998</v>
      </c>
      <c r="D3229">
        <v>17.649177000000002</v>
      </c>
      <c r="E3229">
        <v>12.900397</v>
      </c>
    </row>
    <row r="3230" spans="1:5" x14ac:dyDescent="0.2">
      <c r="A3230" s="3">
        <v>43838</v>
      </c>
      <c r="B3230">
        <v>13.89546</v>
      </c>
      <c r="C3230">
        <v>7.6984849999999998</v>
      </c>
      <c r="D3230">
        <v>17.459727999999998</v>
      </c>
      <c r="E3230">
        <v>12.731871</v>
      </c>
    </row>
    <row r="3231" spans="1:5" x14ac:dyDescent="0.2">
      <c r="A3231" s="3">
        <v>43839</v>
      </c>
      <c r="B3231">
        <v>14.091873</v>
      </c>
      <c r="C3231">
        <v>7.8231770000000003</v>
      </c>
      <c r="D3231">
        <v>17.681922</v>
      </c>
      <c r="E3231">
        <v>12.947188000000001</v>
      </c>
    </row>
    <row r="3232" spans="1:5" x14ac:dyDescent="0.2">
      <c r="A3232" s="3">
        <v>43840</v>
      </c>
      <c r="B3232">
        <v>14.105456999999999</v>
      </c>
      <c r="C3232">
        <v>7.8408819999999997</v>
      </c>
      <c r="D3232">
        <v>17.705310999999998</v>
      </c>
      <c r="E3232">
        <v>12.959877000000001</v>
      </c>
    </row>
    <row r="3233" spans="1:5" x14ac:dyDescent="0.2">
      <c r="A3233" s="3">
        <v>43843</v>
      </c>
      <c r="B3233">
        <v>14.263946000000001</v>
      </c>
      <c r="C3233">
        <v>7.9621839999999997</v>
      </c>
      <c r="D3233">
        <v>17.850321000000001</v>
      </c>
      <c r="E3233">
        <v>13.071699000000001</v>
      </c>
    </row>
    <row r="3234" spans="1:5" x14ac:dyDescent="0.2">
      <c r="A3234" s="3">
        <v>43844</v>
      </c>
      <c r="B3234">
        <v>14.151306</v>
      </c>
      <c r="C3234">
        <v>7.9497520000000002</v>
      </c>
      <c r="D3234">
        <v>17.784832000000002</v>
      </c>
      <c r="E3234">
        <v>13.018564</v>
      </c>
    </row>
    <row r="3235" spans="1:5" x14ac:dyDescent="0.2">
      <c r="A3235" s="3">
        <v>43845</v>
      </c>
      <c r="B3235">
        <v>14.147344</v>
      </c>
      <c r="C3235">
        <v>7.9471150000000002</v>
      </c>
      <c r="D3235">
        <v>17.742733000000001</v>
      </c>
      <c r="E3235">
        <v>12.994491</v>
      </c>
    </row>
    <row r="3236" spans="1:5" x14ac:dyDescent="0.2">
      <c r="A3236" s="3">
        <v>43846</v>
      </c>
      <c r="B3236">
        <v>14.196021999999999</v>
      </c>
      <c r="C3236">
        <v>8.003622</v>
      </c>
      <c r="D3236">
        <v>17.721682999999999</v>
      </c>
      <c r="E3236">
        <v>12.966194</v>
      </c>
    </row>
    <row r="3237" spans="1:5" x14ac:dyDescent="0.2">
      <c r="A3237" s="3">
        <v>43847</v>
      </c>
      <c r="B3237">
        <v>14.207909000000001</v>
      </c>
      <c r="C3237">
        <v>8.019444</v>
      </c>
      <c r="D3237">
        <v>17.836288</v>
      </c>
      <c r="E3237">
        <v>12.963238</v>
      </c>
    </row>
    <row r="3238" spans="1:5" x14ac:dyDescent="0.2">
      <c r="A3238" s="3">
        <v>43850</v>
      </c>
      <c r="B3238">
        <v>14.420736</v>
      </c>
      <c r="C3238">
        <v>8.1204029999999996</v>
      </c>
      <c r="D3238">
        <v>17.906454</v>
      </c>
      <c r="E3238">
        <v>13.043481999999999</v>
      </c>
    </row>
    <row r="3239" spans="1:5" x14ac:dyDescent="0.2">
      <c r="A3239" s="3">
        <v>43851</v>
      </c>
      <c r="B3239">
        <v>14.230549999999999</v>
      </c>
      <c r="C3239">
        <v>8.058999</v>
      </c>
      <c r="D3239">
        <v>17.609417000000001</v>
      </c>
      <c r="E3239">
        <v>12.919314999999999</v>
      </c>
    </row>
    <row r="3240" spans="1:5" x14ac:dyDescent="0.2">
      <c r="A3240" s="3">
        <v>43852</v>
      </c>
      <c r="B3240">
        <v>14.334699000000001</v>
      </c>
      <c r="C3240">
        <v>8.1422519999999992</v>
      </c>
      <c r="D3240">
        <v>17.850321000000001</v>
      </c>
      <c r="E3240">
        <v>13.027855000000001</v>
      </c>
    </row>
    <row r="3241" spans="1:5" x14ac:dyDescent="0.2">
      <c r="A3241" s="3">
        <v>43853</v>
      </c>
      <c r="B3241">
        <v>13.837159</v>
      </c>
      <c r="C3241">
        <v>7.9305399999999997</v>
      </c>
      <c r="D3241">
        <v>17.457388999999999</v>
      </c>
      <c r="E3241">
        <v>12.630858</v>
      </c>
    </row>
    <row r="3242" spans="1:5" x14ac:dyDescent="0.2">
      <c r="A3242" s="3">
        <v>43864</v>
      </c>
      <c r="B3242">
        <v>12.816608</v>
      </c>
      <c r="C3242">
        <v>7.3974929999999999</v>
      </c>
      <c r="D3242">
        <v>16.484416</v>
      </c>
      <c r="E3242">
        <v>11.662437000000001</v>
      </c>
    </row>
    <row r="3243" spans="1:5" x14ac:dyDescent="0.2">
      <c r="A3243" s="3">
        <v>43865</v>
      </c>
      <c r="B3243">
        <v>13.311318</v>
      </c>
      <c r="C3243">
        <v>7.760643</v>
      </c>
      <c r="D3243">
        <v>17.071473999999998</v>
      </c>
      <c r="E3243">
        <v>12.20303</v>
      </c>
    </row>
    <row r="3244" spans="1:5" x14ac:dyDescent="0.2">
      <c r="A3244" s="3">
        <v>43866</v>
      </c>
      <c r="B3244">
        <v>13.406411</v>
      </c>
      <c r="C3244">
        <v>7.9011560000000003</v>
      </c>
      <c r="D3244">
        <v>17.338107000000001</v>
      </c>
      <c r="E3244">
        <v>12.260467999999999</v>
      </c>
    </row>
    <row r="3245" spans="1:5" x14ac:dyDescent="0.2">
      <c r="A3245" s="3">
        <v>43867</v>
      </c>
      <c r="B3245">
        <v>13.717727</v>
      </c>
      <c r="C3245">
        <v>8.1637249999999995</v>
      </c>
      <c r="D3245">
        <v>17.787171000000001</v>
      </c>
      <c r="E3245">
        <v>12.510914</v>
      </c>
    </row>
    <row r="3246" spans="1:5" x14ac:dyDescent="0.2">
      <c r="A3246" s="3">
        <v>43868</v>
      </c>
      <c r="B3246">
        <v>13.725085999999999</v>
      </c>
      <c r="C3246">
        <v>8.2213619999999992</v>
      </c>
      <c r="D3246">
        <v>17.859677000000001</v>
      </c>
      <c r="E3246">
        <v>12.516404</v>
      </c>
    </row>
    <row r="3247" spans="1:5" x14ac:dyDescent="0.2">
      <c r="A3247" s="3">
        <v>43871</v>
      </c>
      <c r="B3247">
        <v>13.842254000000001</v>
      </c>
      <c r="C3247">
        <v>8.3072520000000001</v>
      </c>
      <c r="D3247">
        <v>18.088887</v>
      </c>
      <c r="E3247">
        <v>12.5806</v>
      </c>
    </row>
    <row r="3248" spans="1:5" x14ac:dyDescent="0.2">
      <c r="A3248" s="3">
        <v>43872</v>
      </c>
      <c r="B3248">
        <v>13.957158</v>
      </c>
      <c r="C3248">
        <v>8.3098890000000001</v>
      </c>
      <c r="D3248">
        <v>18.130986</v>
      </c>
      <c r="E3248">
        <v>12.706879000000001</v>
      </c>
    </row>
    <row r="3249" spans="1:5" x14ac:dyDescent="0.2">
      <c r="A3249" s="3">
        <v>43873</v>
      </c>
      <c r="B3249">
        <v>14.113382</v>
      </c>
      <c r="C3249">
        <v>8.4500259999999994</v>
      </c>
      <c r="D3249">
        <v>18.194136</v>
      </c>
      <c r="E3249">
        <v>12.843716000000001</v>
      </c>
    </row>
    <row r="3250" spans="1:5" x14ac:dyDescent="0.2">
      <c r="A3250" s="3">
        <v>43874</v>
      </c>
      <c r="B3250">
        <v>14.032439999999999</v>
      </c>
      <c r="C3250">
        <v>8.3694089999999992</v>
      </c>
      <c r="D3250">
        <v>18.177764</v>
      </c>
      <c r="E3250">
        <v>12.765161000000001</v>
      </c>
    </row>
    <row r="3251" spans="1:5" x14ac:dyDescent="0.2">
      <c r="A3251" s="3">
        <v>43875</v>
      </c>
      <c r="B3251">
        <v>14.134325</v>
      </c>
      <c r="C3251">
        <v>8.3690329999999999</v>
      </c>
      <c r="D3251">
        <v>18.315757999999999</v>
      </c>
      <c r="E3251">
        <v>12.853852</v>
      </c>
    </row>
    <row r="3252" spans="1:5" x14ac:dyDescent="0.2">
      <c r="A3252" s="3">
        <v>43878</v>
      </c>
      <c r="B3252">
        <v>14.496584</v>
      </c>
      <c r="C3252">
        <v>8.5656759999999998</v>
      </c>
      <c r="D3252">
        <v>18.671267</v>
      </c>
      <c r="E3252">
        <v>13.091628</v>
      </c>
    </row>
    <row r="3253" spans="1:5" x14ac:dyDescent="0.2">
      <c r="A3253" s="3">
        <v>43879</v>
      </c>
      <c r="B3253">
        <v>14.570168000000001</v>
      </c>
      <c r="C3253">
        <v>8.6444089999999996</v>
      </c>
      <c r="D3253">
        <v>18.785872000000001</v>
      </c>
      <c r="E3253">
        <v>13.115702000000001</v>
      </c>
    </row>
    <row r="3254" spans="1:5" x14ac:dyDescent="0.2">
      <c r="A3254" s="3">
        <v>43880</v>
      </c>
      <c r="B3254">
        <v>14.516961</v>
      </c>
      <c r="C3254">
        <v>8.5272520000000007</v>
      </c>
      <c r="D3254">
        <v>18.741434000000002</v>
      </c>
      <c r="E3254">
        <v>13.050662000000001</v>
      </c>
    </row>
    <row r="3255" spans="1:5" x14ac:dyDescent="0.2">
      <c r="A3255" s="3">
        <v>43881</v>
      </c>
      <c r="B3255">
        <v>14.789787</v>
      </c>
      <c r="C3255">
        <v>8.6704019999999993</v>
      </c>
      <c r="D3255">
        <v>19.005727</v>
      </c>
      <c r="E3255">
        <v>13.290972</v>
      </c>
    </row>
    <row r="3256" spans="1:5" x14ac:dyDescent="0.2">
      <c r="A3256" s="3">
        <v>43882</v>
      </c>
      <c r="B3256">
        <v>14.913182000000001</v>
      </c>
      <c r="C3256">
        <v>8.8056420000000006</v>
      </c>
      <c r="D3256">
        <v>19.052505</v>
      </c>
      <c r="E3256">
        <v>13.363614</v>
      </c>
    </row>
    <row r="3257" spans="1:5" x14ac:dyDescent="0.2">
      <c r="A3257" s="3">
        <v>43885</v>
      </c>
      <c r="B3257">
        <v>15.058650999999999</v>
      </c>
      <c r="C3257">
        <v>8.8252310000000005</v>
      </c>
      <c r="D3257">
        <v>19.12501</v>
      </c>
      <c r="E3257">
        <v>13.399089999999999</v>
      </c>
    </row>
    <row r="3258" spans="1:5" x14ac:dyDescent="0.2">
      <c r="A3258" s="3">
        <v>43886</v>
      </c>
      <c r="B3258">
        <v>15.018463000000001</v>
      </c>
      <c r="C3258">
        <v>8.8561209999999999</v>
      </c>
      <c r="D3258">
        <v>19.204532</v>
      </c>
      <c r="E3258">
        <v>13.429076</v>
      </c>
    </row>
    <row r="3259" spans="1:5" x14ac:dyDescent="0.2">
      <c r="A3259" s="3">
        <v>43887</v>
      </c>
      <c r="B3259">
        <v>14.519225</v>
      </c>
      <c r="C3259">
        <v>8.5588949999999997</v>
      </c>
      <c r="D3259">
        <v>18.998709999999999</v>
      </c>
      <c r="E3259">
        <v>13.018564</v>
      </c>
    </row>
    <row r="3260" spans="1:5" x14ac:dyDescent="0.2">
      <c r="A3260" s="3">
        <v>43888</v>
      </c>
      <c r="B3260">
        <v>14.614884</v>
      </c>
      <c r="C3260">
        <v>8.6485529999999997</v>
      </c>
      <c r="D3260">
        <v>19.108637999999999</v>
      </c>
      <c r="E3260">
        <v>13.113168</v>
      </c>
    </row>
    <row r="3261" spans="1:5" x14ac:dyDescent="0.2">
      <c r="A3261" s="3">
        <v>43889</v>
      </c>
      <c r="B3261">
        <v>14.021119000000001</v>
      </c>
      <c r="C3261">
        <v>8.3238269999999996</v>
      </c>
      <c r="D3261">
        <v>18.556661999999999</v>
      </c>
      <c r="E3261">
        <v>12.630858</v>
      </c>
    </row>
    <row r="3262" spans="1:5" x14ac:dyDescent="0.2">
      <c r="A3262" s="3">
        <v>43892</v>
      </c>
      <c r="B3262">
        <v>14.441679000000001</v>
      </c>
      <c r="C3262">
        <v>8.590916</v>
      </c>
      <c r="D3262">
        <v>19.155415000000001</v>
      </c>
      <c r="E3262">
        <v>13.006316</v>
      </c>
    </row>
    <row r="3263" spans="1:5" x14ac:dyDescent="0.2">
      <c r="A3263" s="3">
        <v>43893</v>
      </c>
      <c r="B3263">
        <v>14.577526000000001</v>
      </c>
      <c r="C3263">
        <v>8.7299229999999994</v>
      </c>
      <c r="D3263">
        <v>19.181142999999999</v>
      </c>
      <c r="E3263">
        <v>13.097541</v>
      </c>
    </row>
    <row r="3264" spans="1:5" x14ac:dyDescent="0.2">
      <c r="A3264" s="3">
        <v>43894</v>
      </c>
      <c r="B3264">
        <v>14.655638</v>
      </c>
      <c r="C3264">
        <v>8.6930049999999994</v>
      </c>
      <c r="D3264">
        <v>19.412692</v>
      </c>
      <c r="E3264">
        <v>13.234800999999999</v>
      </c>
    </row>
    <row r="3265" spans="1:5" x14ac:dyDescent="0.2">
      <c r="A3265" s="3">
        <v>43895</v>
      </c>
      <c r="B3265">
        <v>14.870163</v>
      </c>
      <c r="C3265">
        <v>8.7758819999999993</v>
      </c>
      <c r="D3265">
        <v>19.632546000000001</v>
      </c>
      <c r="E3265">
        <v>13.500029</v>
      </c>
    </row>
    <row r="3266" spans="1:5" x14ac:dyDescent="0.2">
      <c r="A3266" s="3">
        <v>43896</v>
      </c>
      <c r="B3266">
        <v>14.704883000000001</v>
      </c>
      <c r="C3266">
        <v>8.6745459999999994</v>
      </c>
      <c r="D3266">
        <v>19.464147000000001</v>
      </c>
      <c r="E3266">
        <v>13.442169</v>
      </c>
    </row>
    <row r="3267" spans="1:5" x14ac:dyDescent="0.2">
      <c r="A3267" s="3">
        <v>43899</v>
      </c>
      <c r="B3267">
        <v>14.116778</v>
      </c>
      <c r="C3267">
        <v>8.3238269999999996</v>
      </c>
      <c r="D3267">
        <v>18.783534</v>
      </c>
      <c r="E3267">
        <v>12.906222</v>
      </c>
    </row>
    <row r="3268" spans="1:5" x14ac:dyDescent="0.2">
      <c r="A3268" s="3">
        <v>43900</v>
      </c>
      <c r="B3268">
        <v>14.406019000000001</v>
      </c>
      <c r="C3268">
        <v>8.5189640000000004</v>
      </c>
      <c r="D3268">
        <v>19.127348999999999</v>
      </c>
      <c r="E3268">
        <v>13.100075</v>
      </c>
    </row>
    <row r="3269" spans="1:5" x14ac:dyDescent="0.2">
      <c r="A3269" s="3">
        <v>43901</v>
      </c>
      <c r="B3269">
        <v>14.172249000000001</v>
      </c>
      <c r="C3269">
        <v>8.3705390000000008</v>
      </c>
      <c r="D3269">
        <v>18.949594000000001</v>
      </c>
      <c r="E3269">
        <v>12.945921999999999</v>
      </c>
    </row>
    <row r="3270" spans="1:5" x14ac:dyDescent="0.2">
      <c r="A3270" s="3">
        <v>43902</v>
      </c>
      <c r="B3270">
        <v>13.835461</v>
      </c>
      <c r="C3270">
        <v>8.1957450000000005</v>
      </c>
      <c r="D3270">
        <v>18.650217000000001</v>
      </c>
      <c r="E3270">
        <v>12.604251</v>
      </c>
    </row>
    <row r="3271" spans="1:5" x14ac:dyDescent="0.2">
      <c r="A3271" s="3">
        <v>43903</v>
      </c>
      <c r="B3271">
        <v>13.6532</v>
      </c>
      <c r="C3271">
        <v>8.1663619999999995</v>
      </c>
      <c r="D3271">
        <v>18.500529</v>
      </c>
      <c r="E3271">
        <v>12.485996</v>
      </c>
    </row>
    <row r="3272" spans="1:5" x14ac:dyDescent="0.2">
      <c r="A3272" s="3">
        <v>43906</v>
      </c>
      <c r="B3272">
        <v>12.932644</v>
      </c>
      <c r="C3272">
        <v>7.7892729999999997</v>
      </c>
      <c r="D3272">
        <v>17.677244000000002</v>
      </c>
      <c r="E3272">
        <v>11.881208000000001</v>
      </c>
    </row>
    <row r="3273" spans="1:5" x14ac:dyDescent="0.2">
      <c r="A3273" s="3">
        <v>43907</v>
      </c>
      <c r="B3273">
        <v>12.980191</v>
      </c>
      <c r="C3273">
        <v>7.8382459999999998</v>
      </c>
      <c r="D3273">
        <v>17.560300000000002</v>
      </c>
      <c r="E3273">
        <v>11.903169999999999</v>
      </c>
    </row>
    <row r="3274" spans="1:5" x14ac:dyDescent="0.2">
      <c r="A3274" s="3">
        <v>43908</v>
      </c>
      <c r="B3274">
        <v>12.789439</v>
      </c>
      <c r="C3274">
        <v>7.7165679999999996</v>
      </c>
      <c r="D3274">
        <v>17.263262000000001</v>
      </c>
      <c r="E3274">
        <v>11.765065</v>
      </c>
    </row>
    <row r="3275" spans="1:5" x14ac:dyDescent="0.2">
      <c r="A3275" s="3">
        <v>43909</v>
      </c>
      <c r="B3275">
        <v>12.721609000000001</v>
      </c>
      <c r="C3275">
        <v>7.6449920000000002</v>
      </c>
      <c r="D3275">
        <v>17.293668</v>
      </c>
      <c r="E3275">
        <v>11.628228</v>
      </c>
    </row>
    <row r="3276" spans="1:5" x14ac:dyDescent="0.2">
      <c r="A3276" s="3">
        <v>43910</v>
      </c>
      <c r="B3276">
        <v>12.991737000000001</v>
      </c>
      <c r="C3276">
        <v>7.8058480000000001</v>
      </c>
      <c r="D3276">
        <v>17.595383000000002</v>
      </c>
      <c r="E3276">
        <v>11.805187</v>
      </c>
    </row>
    <row r="3277" spans="1:5" x14ac:dyDescent="0.2">
      <c r="A3277" s="3">
        <v>43913</v>
      </c>
      <c r="B3277">
        <v>12.522880000000001</v>
      </c>
      <c r="C3277">
        <v>7.5165329999999999</v>
      </c>
      <c r="D3277">
        <v>17.057441000000001</v>
      </c>
      <c r="E3277">
        <v>11.380316000000001</v>
      </c>
    </row>
    <row r="3278" spans="1:5" x14ac:dyDescent="0.2">
      <c r="A3278" s="3">
        <v>43914</v>
      </c>
      <c r="B3278">
        <v>12.865003</v>
      </c>
      <c r="C3278">
        <v>7.6668419999999999</v>
      </c>
      <c r="D3278">
        <v>17.466745</v>
      </c>
      <c r="E3278">
        <v>11.716074000000001</v>
      </c>
    </row>
    <row r="3279" spans="1:5" x14ac:dyDescent="0.2">
      <c r="A3279" s="3">
        <v>43915</v>
      </c>
      <c r="B3279">
        <v>13.220216000000001</v>
      </c>
      <c r="C3279">
        <v>7.917732</v>
      </c>
      <c r="D3279">
        <v>17.871371</v>
      </c>
      <c r="E3279">
        <v>11.979613000000001</v>
      </c>
    </row>
    <row r="3280" spans="1:5" x14ac:dyDescent="0.2">
      <c r="A3280" s="3">
        <v>43916</v>
      </c>
      <c r="B3280">
        <v>13.139891</v>
      </c>
      <c r="C3280">
        <v>7.9214989999999998</v>
      </c>
      <c r="D3280">
        <v>17.843304</v>
      </c>
      <c r="E3280">
        <v>12.009599</v>
      </c>
    </row>
    <row r="3281" spans="1:5" x14ac:dyDescent="0.2">
      <c r="A3281" s="3">
        <v>43917</v>
      </c>
      <c r="B3281">
        <v>13.136321000000001</v>
      </c>
      <c r="C3281">
        <v>7.8555739999999998</v>
      </c>
      <c r="D3281">
        <v>17.857337999999999</v>
      </c>
      <c r="E3281">
        <v>11.931466</v>
      </c>
    </row>
    <row r="3282" spans="1:5" x14ac:dyDescent="0.2">
      <c r="A3282" s="3">
        <v>43920</v>
      </c>
      <c r="B3282">
        <v>12.950683</v>
      </c>
      <c r="C3282">
        <v>7.7041360000000001</v>
      </c>
      <c r="D3282">
        <v>17.686599999999999</v>
      </c>
      <c r="E3282">
        <v>11.691579000000001</v>
      </c>
    </row>
    <row r="3283" spans="1:5" x14ac:dyDescent="0.2">
      <c r="A3283" s="3">
        <v>43921</v>
      </c>
      <c r="B3283">
        <v>13.041717</v>
      </c>
      <c r="C3283">
        <v>7.7071500000000004</v>
      </c>
      <c r="D3283">
        <v>17.604738999999999</v>
      </c>
      <c r="E3283">
        <v>11.924287</v>
      </c>
    </row>
    <row r="3284" spans="1:5" x14ac:dyDescent="0.2">
      <c r="A3284" s="3">
        <v>43922</v>
      </c>
      <c r="B3284">
        <v>12.957822</v>
      </c>
      <c r="C3284">
        <v>7.6593070000000001</v>
      </c>
      <c r="D3284">
        <v>17.548605999999999</v>
      </c>
      <c r="E3284">
        <v>11.903169999999999</v>
      </c>
    </row>
    <row r="3285" spans="1:5" x14ac:dyDescent="0.2">
      <c r="A3285" s="3">
        <v>43923</v>
      </c>
      <c r="B3285">
        <v>13.218431000000001</v>
      </c>
      <c r="C3285">
        <v>7.8092389999999998</v>
      </c>
      <c r="D3285">
        <v>17.805882</v>
      </c>
      <c r="E3285">
        <v>12.019735000000001</v>
      </c>
    </row>
    <row r="3286" spans="1:5" x14ac:dyDescent="0.2">
      <c r="A3286" s="3">
        <v>43924</v>
      </c>
      <c r="B3286">
        <v>13.210696</v>
      </c>
      <c r="C3286">
        <v>7.7538619999999998</v>
      </c>
      <c r="D3286">
        <v>17.85266</v>
      </c>
      <c r="E3286">
        <v>11.967364999999999</v>
      </c>
    </row>
    <row r="3287" spans="1:5" x14ac:dyDescent="0.2">
      <c r="A3287" s="3">
        <v>43928</v>
      </c>
      <c r="B3287">
        <v>13.580188</v>
      </c>
      <c r="C3287">
        <v>7.9708480000000002</v>
      </c>
      <c r="D3287">
        <v>18.350840999999999</v>
      </c>
      <c r="E3287">
        <v>12.392237</v>
      </c>
    </row>
    <row r="3288" spans="1:5" x14ac:dyDescent="0.2">
      <c r="A3288" s="3">
        <v>43929</v>
      </c>
      <c r="B3288">
        <v>13.547464</v>
      </c>
      <c r="C3288">
        <v>7.893999</v>
      </c>
      <c r="D3288">
        <v>18.357858</v>
      </c>
      <c r="E3288">
        <v>12.254977</v>
      </c>
    </row>
    <row r="3289" spans="1:5" x14ac:dyDescent="0.2">
      <c r="A3289" s="3">
        <v>43930</v>
      </c>
      <c r="B3289">
        <v>13.687288000000001</v>
      </c>
      <c r="C3289">
        <v>7.9885539999999997</v>
      </c>
      <c r="D3289">
        <v>18.390602000000001</v>
      </c>
      <c r="E3289">
        <v>12.459389</v>
      </c>
    </row>
    <row r="3290" spans="1:5" x14ac:dyDescent="0.2">
      <c r="A3290" s="3">
        <v>43931</v>
      </c>
      <c r="B3290">
        <v>13.552223</v>
      </c>
      <c r="C3290">
        <v>7.809615</v>
      </c>
      <c r="D3290">
        <v>18.236236000000002</v>
      </c>
      <c r="E3290">
        <v>12.206408</v>
      </c>
    </row>
    <row r="3291" spans="1:5" x14ac:dyDescent="0.2">
      <c r="A3291" s="3">
        <v>43934</v>
      </c>
      <c r="B3291">
        <v>13.570668</v>
      </c>
      <c r="C3291">
        <v>7.750095</v>
      </c>
      <c r="D3291">
        <v>18.325113000000002</v>
      </c>
      <c r="E3291">
        <v>12.137567000000001</v>
      </c>
    </row>
    <row r="3292" spans="1:5" x14ac:dyDescent="0.2">
      <c r="A3292" s="3">
        <v>43935</v>
      </c>
      <c r="B3292">
        <v>13.917551</v>
      </c>
      <c r="C3292">
        <v>7.9633139999999996</v>
      </c>
      <c r="D3292">
        <v>18.704011999999999</v>
      </c>
      <c r="E3292">
        <v>12.361829</v>
      </c>
    </row>
    <row r="3293" spans="1:5" x14ac:dyDescent="0.2">
      <c r="A3293" s="3">
        <v>43936</v>
      </c>
      <c r="B3293">
        <v>13.761067000000001</v>
      </c>
      <c r="C3293">
        <v>7.9015329999999997</v>
      </c>
      <c r="D3293">
        <v>18.488835000000002</v>
      </c>
      <c r="E3293">
        <v>12.226258</v>
      </c>
    </row>
    <row r="3294" spans="1:5" x14ac:dyDescent="0.2">
      <c r="A3294" s="3">
        <v>43937</v>
      </c>
      <c r="B3294">
        <v>13.783082</v>
      </c>
      <c r="C3294">
        <v>7.9840330000000002</v>
      </c>
      <c r="D3294">
        <v>18.530934999999999</v>
      </c>
      <c r="E3294">
        <v>12.393504</v>
      </c>
    </row>
    <row r="3295" spans="1:5" x14ac:dyDescent="0.2">
      <c r="A3295" s="3">
        <v>43938</v>
      </c>
      <c r="B3295">
        <v>13.884826</v>
      </c>
      <c r="C3295">
        <v>7.9994779999999999</v>
      </c>
      <c r="D3295">
        <v>18.647879</v>
      </c>
      <c r="E3295">
        <v>12.554836999999999</v>
      </c>
    </row>
    <row r="3296" spans="1:5" x14ac:dyDescent="0.2">
      <c r="A3296" s="3">
        <v>43941</v>
      </c>
      <c r="B3296">
        <v>14.030004999999999</v>
      </c>
      <c r="C3296">
        <v>8.0544779999999996</v>
      </c>
      <c r="D3296">
        <v>18.725062000000001</v>
      </c>
      <c r="E3296">
        <v>12.661265999999999</v>
      </c>
    </row>
    <row r="3297" spans="1:5" x14ac:dyDescent="0.2">
      <c r="A3297" s="3">
        <v>43942</v>
      </c>
      <c r="B3297">
        <v>13.915171000000001</v>
      </c>
      <c r="C3297">
        <v>8.022081</v>
      </c>
      <c r="D3297">
        <v>18.561340000000001</v>
      </c>
      <c r="E3297">
        <v>12.629168999999999</v>
      </c>
    </row>
    <row r="3298" spans="1:5" x14ac:dyDescent="0.2">
      <c r="A3298" s="3">
        <v>43943</v>
      </c>
      <c r="B3298">
        <v>14.066895000000001</v>
      </c>
      <c r="C3298">
        <v>8.0864989999999999</v>
      </c>
      <c r="D3298">
        <v>18.711027999999999</v>
      </c>
      <c r="E3298">
        <v>12.832735</v>
      </c>
    </row>
    <row r="3299" spans="1:5" x14ac:dyDescent="0.2">
      <c r="A3299" s="3">
        <v>43944</v>
      </c>
      <c r="B3299">
        <v>14.038335</v>
      </c>
      <c r="C3299">
        <v>8.0446840000000002</v>
      </c>
      <c r="D3299">
        <v>18.713367000000002</v>
      </c>
      <c r="E3299">
        <v>12.869901</v>
      </c>
    </row>
    <row r="3300" spans="1:5" x14ac:dyDescent="0.2">
      <c r="A3300" s="3">
        <v>43945</v>
      </c>
      <c r="B3300">
        <v>13.964556</v>
      </c>
      <c r="C3300">
        <v>7.9181080000000001</v>
      </c>
      <c r="D3300">
        <v>18.523917999999998</v>
      </c>
      <c r="E3300">
        <v>12.771919</v>
      </c>
    </row>
    <row r="3301" spans="1:5" x14ac:dyDescent="0.2">
      <c r="A3301" s="3">
        <v>43948</v>
      </c>
      <c r="B3301">
        <v>14.085934999999999</v>
      </c>
      <c r="C3301">
        <v>7.9512590000000003</v>
      </c>
      <c r="D3301">
        <v>18.502867999999999</v>
      </c>
      <c r="E3301">
        <v>12.863988000000001</v>
      </c>
    </row>
    <row r="3302" spans="1:5" x14ac:dyDescent="0.2">
      <c r="A3302" s="3">
        <v>43949</v>
      </c>
      <c r="B3302">
        <v>14.175184</v>
      </c>
      <c r="C3302">
        <v>8.0021149999999999</v>
      </c>
      <c r="D3302">
        <v>18.816278000000001</v>
      </c>
      <c r="E3302">
        <v>12.965771999999999</v>
      </c>
    </row>
    <row r="3303" spans="1:5" x14ac:dyDescent="0.2">
      <c r="A3303" s="3">
        <v>43950</v>
      </c>
      <c r="B3303">
        <v>14.14127</v>
      </c>
      <c r="C3303">
        <v>8.0111559999999997</v>
      </c>
      <c r="D3303">
        <v>18.806922</v>
      </c>
      <c r="E3303">
        <v>13.002515000000001</v>
      </c>
    </row>
    <row r="3304" spans="1:5" x14ac:dyDescent="0.2">
      <c r="A3304" s="3">
        <v>43951</v>
      </c>
      <c r="B3304">
        <v>14.273358999999999</v>
      </c>
      <c r="C3304">
        <v>8.1633479999999992</v>
      </c>
      <c r="D3304">
        <v>18.947254999999998</v>
      </c>
      <c r="E3304">
        <v>12.940854</v>
      </c>
    </row>
    <row r="3305" spans="1:5" x14ac:dyDescent="0.2">
      <c r="A3305" s="3">
        <v>43957</v>
      </c>
      <c r="B3305">
        <v>14.414968</v>
      </c>
      <c r="C3305">
        <v>8.2198550000000008</v>
      </c>
      <c r="D3305">
        <v>19.085249000000001</v>
      </c>
      <c r="E3305">
        <v>12.994068</v>
      </c>
    </row>
    <row r="3306" spans="1:5" x14ac:dyDescent="0.2">
      <c r="A3306" s="3">
        <v>43958</v>
      </c>
      <c r="B3306">
        <v>14.463756999999999</v>
      </c>
      <c r="C3306">
        <v>8.1957450000000005</v>
      </c>
      <c r="D3306">
        <v>18.975321999999998</v>
      </c>
      <c r="E3306">
        <v>13.195524000000001</v>
      </c>
    </row>
    <row r="3307" spans="1:5" x14ac:dyDescent="0.2">
      <c r="A3307" s="3">
        <v>43959</v>
      </c>
      <c r="B3307">
        <v>14.619645999999999</v>
      </c>
      <c r="C3307">
        <v>8.3061220000000002</v>
      </c>
      <c r="D3307">
        <v>19.174126000000001</v>
      </c>
      <c r="E3307">
        <v>13.295617999999999</v>
      </c>
    </row>
    <row r="3308" spans="1:5" x14ac:dyDescent="0.2">
      <c r="A3308" s="3">
        <v>43962</v>
      </c>
      <c r="B3308">
        <v>14.610125999999999</v>
      </c>
      <c r="C3308">
        <v>8.3302309999999995</v>
      </c>
      <c r="D3308">
        <v>19.211548000000001</v>
      </c>
      <c r="E3308">
        <v>13.221709000000001</v>
      </c>
    </row>
    <row r="3309" spans="1:5" x14ac:dyDescent="0.2">
      <c r="A3309" s="3">
        <v>43963</v>
      </c>
      <c r="B3309">
        <v>14.699971</v>
      </c>
      <c r="C3309">
        <v>8.3999229999999994</v>
      </c>
      <c r="D3309">
        <v>19.319137000000001</v>
      </c>
      <c r="E3309">
        <v>13.434566999999999</v>
      </c>
    </row>
    <row r="3310" spans="1:5" x14ac:dyDescent="0.2">
      <c r="A3310" s="3">
        <v>43964</v>
      </c>
      <c r="B3310">
        <v>14.825514999999999</v>
      </c>
      <c r="C3310">
        <v>8.4315669999999994</v>
      </c>
      <c r="D3310">
        <v>19.307442000000002</v>
      </c>
      <c r="E3310">
        <v>13.571403999999999</v>
      </c>
    </row>
    <row r="3311" spans="1:5" x14ac:dyDescent="0.2">
      <c r="A3311" s="3">
        <v>43965</v>
      </c>
      <c r="B3311">
        <v>14.677956</v>
      </c>
      <c r="C3311">
        <v>8.3460529999999995</v>
      </c>
      <c r="D3311">
        <v>19.061859999999999</v>
      </c>
      <c r="E3311">
        <v>13.480601999999999</v>
      </c>
    </row>
    <row r="3312" spans="1:5" x14ac:dyDescent="0.2">
      <c r="A3312" s="3">
        <v>43966</v>
      </c>
      <c r="B3312">
        <v>14.670816</v>
      </c>
      <c r="C3312">
        <v>8.3223199999999995</v>
      </c>
      <c r="D3312">
        <v>19.003388000000001</v>
      </c>
      <c r="E3312">
        <v>13.540573999999999</v>
      </c>
    </row>
    <row r="3313" spans="1:5" x14ac:dyDescent="0.2">
      <c r="A3313" s="3">
        <v>43969</v>
      </c>
      <c r="B3313">
        <v>14.79279</v>
      </c>
      <c r="C3313">
        <v>8.2733480000000004</v>
      </c>
      <c r="D3313">
        <v>19.174126000000001</v>
      </c>
      <c r="E3313">
        <v>13.617438999999999</v>
      </c>
    </row>
    <row r="3314" spans="1:5" x14ac:dyDescent="0.2">
      <c r="A3314" s="3">
        <v>43970</v>
      </c>
      <c r="B3314">
        <v>15.015319</v>
      </c>
      <c r="C3314">
        <v>8.4085870000000007</v>
      </c>
      <c r="D3314">
        <v>19.443097000000002</v>
      </c>
      <c r="E3314">
        <v>13.844234</v>
      </c>
    </row>
    <row r="3315" spans="1:5" x14ac:dyDescent="0.2">
      <c r="A3315" s="3">
        <v>43971</v>
      </c>
      <c r="B3315">
        <v>14.826705</v>
      </c>
      <c r="C3315">
        <v>8.3328679999999995</v>
      </c>
      <c r="D3315">
        <v>19.190498000000002</v>
      </c>
      <c r="E3315">
        <v>13.608992000000001</v>
      </c>
    </row>
    <row r="3316" spans="1:5" x14ac:dyDescent="0.2">
      <c r="A3316" s="3">
        <v>43972</v>
      </c>
      <c r="B3316">
        <v>14.769584999999999</v>
      </c>
      <c r="C3316">
        <v>8.3102660000000004</v>
      </c>
      <c r="D3316">
        <v>18.996371</v>
      </c>
      <c r="E3316">
        <v>13.611948999999999</v>
      </c>
    </row>
    <row r="3317" spans="1:5" x14ac:dyDescent="0.2">
      <c r="A3317" s="3">
        <v>43973</v>
      </c>
      <c r="B3317">
        <v>14.411398</v>
      </c>
      <c r="C3317">
        <v>8.1494099999999996</v>
      </c>
      <c r="D3317">
        <v>18.647879</v>
      </c>
      <c r="E3317">
        <v>13.391911</v>
      </c>
    </row>
    <row r="3318" spans="1:5" x14ac:dyDescent="0.2">
      <c r="A3318" s="3">
        <v>43976</v>
      </c>
      <c r="B3318">
        <v>14.482201999999999</v>
      </c>
      <c r="C3318">
        <v>8.1143750000000008</v>
      </c>
      <c r="D3318">
        <v>18.673605999999999</v>
      </c>
      <c r="E3318">
        <v>13.615327000000001</v>
      </c>
    </row>
    <row r="3319" spans="1:5" x14ac:dyDescent="0.2">
      <c r="A3319" s="3">
        <v>43977</v>
      </c>
      <c r="B3319">
        <v>14.769584999999999</v>
      </c>
      <c r="C3319">
        <v>8.2714639999999999</v>
      </c>
      <c r="D3319">
        <v>18.912172000000002</v>
      </c>
      <c r="E3319">
        <v>13.866618000000001</v>
      </c>
    </row>
    <row r="3320" spans="1:5" x14ac:dyDescent="0.2">
      <c r="A3320" s="3">
        <v>43978</v>
      </c>
      <c r="B3320">
        <v>14.608340999999999</v>
      </c>
      <c r="C3320">
        <v>8.1795469999999995</v>
      </c>
      <c r="D3320">
        <v>18.783534</v>
      </c>
      <c r="E3320">
        <v>13.752587</v>
      </c>
    </row>
    <row r="3321" spans="1:5" x14ac:dyDescent="0.2">
      <c r="A3321" s="3">
        <v>43979</v>
      </c>
      <c r="B3321">
        <v>14.596441</v>
      </c>
      <c r="C3321">
        <v>8.1716359999999995</v>
      </c>
      <c r="D3321">
        <v>18.764823</v>
      </c>
      <c r="E3321">
        <v>13.681212</v>
      </c>
    </row>
    <row r="3322" spans="1:5" x14ac:dyDescent="0.2">
      <c r="A3322" s="3">
        <v>43980</v>
      </c>
      <c r="B3322">
        <v>14.76423</v>
      </c>
      <c r="C3322">
        <v>8.2530049999999999</v>
      </c>
      <c r="D3322">
        <v>18.928543999999999</v>
      </c>
      <c r="E3322">
        <v>14.009791</v>
      </c>
    </row>
    <row r="3323" spans="1:5" x14ac:dyDescent="0.2">
      <c r="A3323" s="3">
        <v>43983</v>
      </c>
      <c r="B3323">
        <v>15.179537</v>
      </c>
      <c r="C3323">
        <v>8.5046490000000006</v>
      </c>
      <c r="D3323">
        <v>19.347203</v>
      </c>
      <c r="E3323">
        <v>14.389049999999999</v>
      </c>
    </row>
    <row r="3324" spans="1:5" x14ac:dyDescent="0.2">
      <c r="A3324" s="3">
        <v>43984</v>
      </c>
      <c r="B3324">
        <v>15.249746999999999</v>
      </c>
      <c r="C3324">
        <v>8.4360870000000006</v>
      </c>
      <c r="D3324">
        <v>19.302765000000001</v>
      </c>
      <c r="E3324">
        <v>14.028796</v>
      </c>
    </row>
    <row r="3325" spans="1:5" x14ac:dyDescent="0.2">
      <c r="A3325" s="3">
        <v>43985</v>
      </c>
      <c r="B3325">
        <v>15.269382</v>
      </c>
      <c r="C3325">
        <v>8.4552999999999994</v>
      </c>
      <c r="D3325">
        <v>19.400997</v>
      </c>
      <c r="E3325">
        <v>14.039355</v>
      </c>
    </row>
    <row r="3326" spans="1:5" x14ac:dyDescent="0.2">
      <c r="A3326" s="3">
        <v>43986</v>
      </c>
      <c r="B3326">
        <v>15.394330999999999</v>
      </c>
      <c r="C3326">
        <v>8.4447519999999994</v>
      </c>
      <c r="D3326">
        <v>19.335508999999998</v>
      </c>
      <c r="E3326">
        <v>14.052447000000001</v>
      </c>
    </row>
    <row r="3327" spans="1:5" x14ac:dyDescent="0.2">
      <c r="A3327" s="3">
        <v>43987</v>
      </c>
      <c r="B3327">
        <v>15.412775999999999</v>
      </c>
      <c r="C3327">
        <v>8.4507790000000007</v>
      </c>
      <c r="D3327">
        <v>19.284054000000001</v>
      </c>
      <c r="E3327">
        <v>14.134380999999999</v>
      </c>
    </row>
    <row r="3328" spans="1:5" x14ac:dyDescent="0.2">
      <c r="A3328" s="3">
        <v>43990</v>
      </c>
      <c r="B3328">
        <v>15.447286</v>
      </c>
      <c r="C3328">
        <v>8.4255390000000006</v>
      </c>
      <c r="D3328">
        <v>19.365914</v>
      </c>
      <c r="E3328">
        <v>13.967556999999999</v>
      </c>
    </row>
    <row r="3329" spans="1:5" x14ac:dyDescent="0.2">
      <c r="A3329" s="3">
        <v>43991</v>
      </c>
      <c r="B3329">
        <v>15.599605</v>
      </c>
      <c r="C3329">
        <v>8.4745120000000007</v>
      </c>
      <c r="D3329">
        <v>19.464147000000001</v>
      </c>
      <c r="E3329">
        <v>14.22096</v>
      </c>
    </row>
    <row r="3330" spans="1:5" x14ac:dyDescent="0.2">
      <c r="A3330" s="3">
        <v>43992</v>
      </c>
      <c r="B3330">
        <v>15.679334000000001</v>
      </c>
      <c r="C3330">
        <v>8.5264980000000001</v>
      </c>
      <c r="D3330">
        <v>19.405674999999999</v>
      </c>
      <c r="E3330">
        <v>14.334146</v>
      </c>
    </row>
    <row r="3331" spans="1:5" x14ac:dyDescent="0.2">
      <c r="A3331" s="3">
        <v>43993</v>
      </c>
      <c r="B3331">
        <v>15.53237</v>
      </c>
      <c r="C3331">
        <v>8.5057790000000004</v>
      </c>
      <c r="D3331">
        <v>19.272359000000002</v>
      </c>
      <c r="E3331">
        <v>14.27333</v>
      </c>
    </row>
    <row r="3332" spans="1:5" x14ac:dyDescent="0.2">
      <c r="A3332" s="3">
        <v>43994</v>
      </c>
      <c r="B3332">
        <v>15.58592</v>
      </c>
      <c r="C3332">
        <v>8.5720799999999997</v>
      </c>
      <c r="D3332">
        <v>19.284054000000001</v>
      </c>
      <c r="E3332">
        <v>14.506038</v>
      </c>
    </row>
    <row r="3333" spans="1:5" x14ac:dyDescent="0.2">
      <c r="A3333" s="3">
        <v>43997</v>
      </c>
      <c r="B3333">
        <v>15.452045999999999</v>
      </c>
      <c r="C3333">
        <v>8.6056080000000001</v>
      </c>
      <c r="D3333">
        <v>19.171786999999998</v>
      </c>
      <c r="E3333">
        <v>14.445221</v>
      </c>
    </row>
    <row r="3334" spans="1:5" x14ac:dyDescent="0.2">
      <c r="A3334" s="3">
        <v>43998</v>
      </c>
      <c r="B3334">
        <v>15.774533</v>
      </c>
      <c r="C3334">
        <v>8.7706079999999993</v>
      </c>
      <c r="D3334">
        <v>19.426725000000001</v>
      </c>
      <c r="E3334">
        <v>14.939356999999999</v>
      </c>
    </row>
    <row r="3335" spans="1:5" x14ac:dyDescent="0.2">
      <c r="A3335" s="3">
        <v>43999</v>
      </c>
      <c r="B3335">
        <v>15.814992999999999</v>
      </c>
      <c r="C3335">
        <v>8.8007449999999992</v>
      </c>
      <c r="D3335">
        <v>19.503907999999999</v>
      </c>
      <c r="E3335">
        <v>14.987081</v>
      </c>
    </row>
    <row r="3336" spans="1:5" x14ac:dyDescent="0.2">
      <c r="A3336" s="3">
        <v>44000</v>
      </c>
      <c r="B3336">
        <v>15.945892000000001</v>
      </c>
      <c r="C3336">
        <v>8.8399230000000006</v>
      </c>
      <c r="D3336">
        <v>19.557701999999999</v>
      </c>
      <c r="E3336">
        <v>14.916550000000001</v>
      </c>
    </row>
    <row r="3337" spans="1:5" x14ac:dyDescent="0.2">
      <c r="A3337" s="3">
        <v>44001</v>
      </c>
      <c r="B3337">
        <v>16.186271000000001</v>
      </c>
      <c r="C3337">
        <v>8.9593399999999992</v>
      </c>
      <c r="D3337">
        <v>19.728439999999999</v>
      </c>
      <c r="E3337">
        <v>15.262445</v>
      </c>
    </row>
    <row r="3338" spans="1:5" x14ac:dyDescent="0.2">
      <c r="A3338" s="3">
        <v>44004</v>
      </c>
      <c r="B3338">
        <v>16.138670999999999</v>
      </c>
      <c r="C3338">
        <v>8.9939979999999995</v>
      </c>
      <c r="D3338">
        <v>19.705051999999998</v>
      </c>
      <c r="E3338">
        <v>15.252309</v>
      </c>
    </row>
    <row r="3339" spans="1:5" x14ac:dyDescent="0.2">
      <c r="A3339" s="3">
        <v>44005</v>
      </c>
      <c r="B3339">
        <v>16.409393999999999</v>
      </c>
      <c r="C3339">
        <v>9.0923200000000008</v>
      </c>
      <c r="D3339">
        <v>19.726102000000001</v>
      </c>
      <c r="E3339">
        <v>15.556813999999999</v>
      </c>
    </row>
    <row r="3340" spans="1:5" x14ac:dyDescent="0.2">
      <c r="A3340" s="3">
        <v>44006</v>
      </c>
      <c r="B3340">
        <v>16.455804000000001</v>
      </c>
      <c r="C3340">
        <v>9.1119090000000007</v>
      </c>
      <c r="D3340">
        <v>19.843046000000001</v>
      </c>
      <c r="E3340">
        <v>15.565261</v>
      </c>
    </row>
    <row r="3341" spans="1:5" x14ac:dyDescent="0.2">
      <c r="A3341" s="3">
        <v>44011</v>
      </c>
      <c r="B3341">
        <v>16.465323999999999</v>
      </c>
      <c r="C3341">
        <v>9.1699219999999997</v>
      </c>
      <c r="D3341">
        <v>19.716746000000001</v>
      </c>
      <c r="E3341">
        <v>15.62101</v>
      </c>
    </row>
    <row r="3342" spans="1:5" x14ac:dyDescent="0.2">
      <c r="A3342" s="3">
        <v>44012</v>
      </c>
      <c r="B3342">
        <v>16.729502</v>
      </c>
      <c r="C3342">
        <v>9.3601620000000008</v>
      </c>
      <c r="D3342">
        <v>19.950634000000001</v>
      </c>
      <c r="E3342">
        <v>16.036168</v>
      </c>
    </row>
    <row r="3343" spans="1:5" x14ac:dyDescent="0.2">
      <c r="A3343" s="3">
        <v>44013</v>
      </c>
      <c r="B3343">
        <v>17.013314999999999</v>
      </c>
      <c r="C3343">
        <v>9.3744770000000006</v>
      </c>
      <c r="D3343">
        <v>20.355260000000001</v>
      </c>
      <c r="E3343">
        <v>16.243535999999999</v>
      </c>
    </row>
    <row r="3344" spans="1:5" x14ac:dyDescent="0.2">
      <c r="A3344" s="3">
        <v>44014</v>
      </c>
      <c r="B3344">
        <v>17.122198999999998</v>
      </c>
      <c r="C3344">
        <v>9.4245800000000006</v>
      </c>
      <c r="D3344">
        <v>20.591487000000001</v>
      </c>
      <c r="E3344">
        <v>16.316600000000001</v>
      </c>
    </row>
    <row r="3345" spans="1:5" x14ac:dyDescent="0.2">
      <c r="A3345" s="3">
        <v>44015</v>
      </c>
      <c r="B3345">
        <v>17.208473999999999</v>
      </c>
      <c r="C3345">
        <v>9.492388</v>
      </c>
      <c r="D3345">
        <v>20.787952000000001</v>
      </c>
      <c r="E3345">
        <v>16.554376000000001</v>
      </c>
    </row>
    <row r="3346" spans="1:5" x14ac:dyDescent="0.2">
      <c r="A3346" s="3">
        <v>44018</v>
      </c>
      <c r="B3346">
        <v>17.716004999999999</v>
      </c>
      <c r="C3346">
        <v>9.765504</v>
      </c>
      <c r="D3346">
        <v>21.658014999999999</v>
      </c>
      <c r="E3346">
        <v>16.923076999999999</v>
      </c>
    </row>
    <row r="3347" spans="1:5" x14ac:dyDescent="0.2">
      <c r="A3347" s="3">
        <v>44019</v>
      </c>
      <c r="B3347">
        <v>17.975424</v>
      </c>
      <c r="C3347">
        <v>9.9806059999999999</v>
      </c>
      <c r="D3347">
        <v>21.793669999999999</v>
      </c>
      <c r="E3347">
        <v>17.290088999999998</v>
      </c>
    </row>
    <row r="3348" spans="1:5" x14ac:dyDescent="0.2">
      <c r="A3348" s="3">
        <v>44020</v>
      </c>
      <c r="B3348">
        <v>18.188431999999999</v>
      </c>
      <c r="C3348">
        <v>10.153893999999999</v>
      </c>
      <c r="D3348">
        <v>22.273140000000001</v>
      </c>
      <c r="E3348">
        <v>17.632183000000001</v>
      </c>
    </row>
    <row r="3349" spans="1:5" x14ac:dyDescent="0.2">
      <c r="A3349" s="3">
        <v>44021</v>
      </c>
      <c r="B3349">
        <v>18.625754000000001</v>
      </c>
      <c r="C3349">
        <v>10.346769999999999</v>
      </c>
      <c r="D3349">
        <v>22.878910000000001</v>
      </c>
      <c r="E3349">
        <v>18.126318000000001</v>
      </c>
    </row>
    <row r="3350" spans="1:5" x14ac:dyDescent="0.2">
      <c r="A3350" s="3">
        <v>44022</v>
      </c>
      <c r="B3350">
        <v>18.593029000000001</v>
      </c>
      <c r="C3350">
        <v>10.410435</v>
      </c>
      <c r="D3350">
        <v>22.766643999999999</v>
      </c>
      <c r="E3350">
        <v>18.424066</v>
      </c>
    </row>
    <row r="3351" spans="1:5" x14ac:dyDescent="0.2">
      <c r="A3351" s="3">
        <v>44025</v>
      </c>
      <c r="B3351">
        <v>19.139236</v>
      </c>
      <c r="C3351">
        <v>10.785263</v>
      </c>
      <c r="D3351">
        <v>23.323297</v>
      </c>
      <c r="E3351">
        <v>18.902574999999999</v>
      </c>
    </row>
    <row r="3352" spans="1:5" x14ac:dyDescent="0.2">
      <c r="A3352" s="3">
        <v>44026</v>
      </c>
      <c r="B3352">
        <v>19.029160999999998</v>
      </c>
      <c r="C3352">
        <v>10.605195</v>
      </c>
      <c r="D3352">
        <v>23.044969999999999</v>
      </c>
      <c r="E3352">
        <v>18.579909000000001</v>
      </c>
    </row>
    <row r="3353" spans="1:5" x14ac:dyDescent="0.2">
      <c r="A3353" s="3">
        <v>44027</v>
      </c>
      <c r="B3353">
        <v>18.957166999999998</v>
      </c>
      <c r="C3353">
        <v>10.401394</v>
      </c>
      <c r="D3353">
        <v>22.909314999999999</v>
      </c>
      <c r="E3353">
        <v>18.449406</v>
      </c>
    </row>
    <row r="3354" spans="1:5" x14ac:dyDescent="0.2">
      <c r="A3354" s="3">
        <v>44028</v>
      </c>
      <c r="B3354">
        <v>18.050988</v>
      </c>
      <c r="C3354">
        <v>9.9877640000000003</v>
      </c>
      <c r="D3354">
        <v>22.025219</v>
      </c>
      <c r="E3354">
        <v>17.576011999999999</v>
      </c>
    </row>
    <row r="3355" spans="1:5" x14ac:dyDescent="0.2">
      <c r="A3355" s="3">
        <v>44029</v>
      </c>
      <c r="B3355">
        <v>18.412745999999999</v>
      </c>
      <c r="C3355">
        <v>10.026565</v>
      </c>
      <c r="D3355">
        <v>22.345645999999999</v>
      </c>
      <c r="E3355">
        <v>17.896566</v>
      </c>
    </row>
    <row r="3356" spans="1:5" x14ac:dyDescent="0.2">
      <c r="A3356" s="3">
        <v>44032</v>
      </c>
      <c r="B3356">
        <v>18.800087999999999</v>
      </c>
      <c r="C3356">
        <v>10.240538000000001</v>
      </c>
      <c r="D3356">
        <v>23.154897999999999</v>
      </c>
      <c r="E3356">
        <v>17.95147</v>
      </c>
    </row>
    <row r="3357" spans="1:5" x14ac:dyDescent="0.2">
      <c r="A3357" s="3">
        <v>44033</v>
      </c>
      <c r="B3357">
        <v>19.195164999999999</v>
      </c>
      <c r="C3357">
        <v>10.373517</v>
      </c>
      <c r="D3357">
        <v>23.115137000000001</v>
      </c>
      <c r="E3357">
        <v>18.226834</v>
      </c>
    </row>
    <row r="3358" spans="1:5" x14ac:dyDescent="0.2">
      <c r="A3358" s="3">
        <v>44034</v>
      </c>
      <c r="B3358">
        <v>19.458749000000001</v>
      </c>
      <c r="C3358">
        <v>10.436805</v>
      </c>
      <c r="D3358">
        <v>23.180624999999999</v>
      </c>
      <c r="E3358">
        <v>18.330729000000002</v>
      </c>
    </row>
    <row r="3359" spans="1:5" x14ac:dyDescent="0.2">
      <c r="A3359" s="3">
        <v>44035</v>
      </c>
      <c r="B3359">
        <v>19.587268000000002</v>
      </c>
      <c r="C3359">
        <v>10.391976</v>
      </c>
      <c r="D3359">
        <v>23.122153000000001</v>
      </c>
      <c r="E3359">
        <v>18.423643999999999</v>
      </c>
    </row>
    <row r="3360" spans="1:5" x14ac:dyDescent="0.2">
      <c r="A3360" s="3">
        <v>44036</v>
      </c>
      <c r="B3360">
        <v>18.702508999999999</v>
      </c>
      <c r="C3360">
        <v>9.8457430000000006</v>
      </c>
      <c r="D3360">
        <v>22.214668</v>
      </c>
      <c r="E3360">
        <v>17.401586000000002</v>
      </c>
    </row>
    <row r="3361" spans="1:5" x14ac:dyDescent="0.2">
      <c r="A3361" s="3">
        <v>44039</v>
      </c>
      <c r="B3361">
        <v>18.769742999999998</v>
      </c>
      <c r="C3361">
        <v>9.8318049999999992</v>
      </c>
      <c r="D3361">
        <v>22.376051</v>
      </c>
      <c r="E3361">
        <v>17.366109999999999</v>
      </c>
    </row>
    <row r="3362" spans="1:5" x14ac:dyDescent="0.2">
      <c r="A3362" s="3">
        <v>44040</v>
      </c>
      <c r="B3362">
        <v>19.033920999999999</v>
      </c>
      <c r="C3362">
        <v>9.9109149999999993</v>
      </c>
      <c r="D3362">
        <v>22.383068000000002</v>
      </c>
      <c r="E3362">
        <v>17.803229000000002</v>
      </c>
    </row>
    <row r="3363" spans="1:5" x14ac:dyDescent="0.2">
      <c r="A3363" s="3">
        <v>44041</v>
      </c>
      <c r="B3363">
        <v>19.644386999999998</v>
      </c>
      <c r="C3363">
        <v>10.244305000000001</v>
      </c>
      <c r="D3363">
        <v>22.832132000000001</v>
      </c>
      <c r="E3363">
        <v>18.280470999999999</v>
      </c>
    </row>
    <row r="3364" spans="1:5" x14ac:dyDescent="0.2">
      <c r="A3364" s="3">
        <v>44042</v>
      </c>
      <c r="B3364">
        <v>19.583103000000001</v>
      </c>
      <c r="C3364">
        <v>10.167455</v>
      </c>
      <c r="D3364">
        <v>22.645022000000001</v>
      </c>
      <c r="E3364">
        <v>18.17362</v>
      </c>
    </row>
    <row r="3365" spans="1:5" x14ac:dyDescent="0.2">
      <c r="A3365" s="3">
        <v>44043</v>
      </c>
      <c r="B3365">
        <v>19.750297</v>
      </c>
      <c r="C3365">
        <v>10.297798</v>
      </c>
      <c r="D3365">
        <v>22.712848999999999</v>
      </c>
      <c r="E3365">
        <v>18.431246000000002</v>
      </c>
    </row>
    <row r="3366" spans="1:5" x14ac:dyDescent="0.2">
      <c r="A3366" s="3">
        <v>44046</v>
      </c>
      <c r="B3366">
        <v>20.003765000000001</v>
      </c>
      <c r="C3366">
        <v>10.512524000000001</v>
      </c>
      <c r="D3366">
        <v>23.194658</v>
      </c>
      <c r="E3366">
        <v>18.549078000000002</v>
      </c>
    </row>
    <row r="3367" spans="1:5" x14ac:dyDescent="0.2">
      <c r="A3367" s="3">
        <v>44047</v>
      </c>
      <c r="B3367">
        <v>19.838356000000001</v>
      </c>
      <c r="C3367">
        <v>10.465434999999999</v>
      </c>
      <c r="D3367">
        <v>23.199335999999999</v>
      </c>
      <c r="E3367">
        <v>18.407173</v>
      </c>
    </row>
    <row r="3368" spans="1:5" x14ac:dyDescent="0.2">
      <c r="A3368" s="3">
        <v>44048</v>
      </c>
      <c r="B3368">
        <v>20.131689000000001</v>
      </c>
      <c r="C3368">
        <v>10.521188</v>
      </c>
      <c r="D3368">
        <v>23.325635999999999</v>
      </c>
      <c r="E3368">
        <v>18.579909000000001</v>
      </c>
    </row>
    <row r="3369" spans="1:5" x14ac:dyDescent="0.2">
      <c r="A3369" s="3">
        <v>44049</v>
      </c>
      <c r="B3369">
        <v>20.031134999999999</v>
      </c>
      <c r="C3369">
        <v>10.504613000000001</v>
      </c>
      <c r="D3369">
        <v>23.510407000000001</v>
      </c>
      <c r="E3369">
        <v>18.244150000000001</v>
      </c>
    </row>
    <row r="3370" spans="1:5" x14ac:dyDescent="0.2">
      <c r="A3370" s="3">
        <v>44050</v>
      </c>
      <c r="B3370">
        <v>19.726496999999998</v>
      </c>
      <c r="C3370">
        <v>10.335469</v>
      </c>
      <c r="D3370">
        <v>23.416851999999999</v>
      </c>
      <c r="E3370">
        <v>18.171507999999999</v>
      </c>
    </row>
    <row r="3371" spans="1:5" x14ac:dyDescent="0.2">
      <c r="A3371" s="3">
        <v>44053</v>
      </c>
      <c r="B3371">
        <v>19.640222000000001</v>
      </c>
      <c r="C3371">
        <v>10.347147</v>
      </c>
      <c r="D3371">
        <v>23.368448999999998</v>
      </c>
      <c r="E3371">
        <v>17.993704000000001</v>
      </c>
    </row>
    <row r="3372" spans="1:5" x14ac:dyDescent="0.2">
      <c r="A3372" s="3">
        <v>44054</v>
      </c>
      <c r="B3372">
        <v>19.456963999999999</v>
      </c>
      <c r="C3372">
        <v>10.246942000000001</v>
      </c>
      <c r="D3372">
        <v>22.912441999999999</v>
      </c>
      <c r="E3372">
        <v>17.836172000000001</v>
      </c>
    </row>
    <row r="3373" spans="1:5" x14ac:dyDescent="0.2">
      <c r="A3373" s="3">
        <v>44055</v>
      </c>
      <c r="B3373">
        <v>19.020237000000002</v>
      </c>
      <c r="C3373">
        <v>10.137695000000001</v>
      </c>
      <c r="D3373">
        <v>22.596549</v>
      </c>
      <c r="E3373">
        <v>17.410878</v>
      </c>
    </row>
    <row r="3374" spans="1:5" x14ac:dyDescent="0.2">
      <c r="A3374" s="3">
        <v>44056</v>
      </c>
      <c r="B3374">
        <v>18.929797000000001</v>
      </c>
      <c r="C3374">
        <v>10.179887000000001</v>
      </c>
      <c r="D3374">
        <v>22.680617000000002</v>
      </c>
      <c r="E3374">
        <v>17.547715</v>
      </c>
    </row>
    <row r="3375" spans="1:5" x14ac:dyDescent="0.2">
      <c r="A3375" s="3">
        <v>44057</v>
      </c>
      <c r="B3375">
        <v>19.186240000000002</v>
      </c>
      <c r="C3375">
        <v>10.343757</v>
      </c>
      <c r="D3375">
        <v>23.062746000000001</v>
      </c>
      <c r="E3375">
        <v>17.796472000000001</v>
      </c>
    </row>
    <row r="3376" spans="1:5" x14ac:dyDescent="0.2">
      <c r="A3376" s="3">
        <v>44060</v>
      </c>
      <c r="B3376">
        <v>19.453989</v>
      </c>
      <c r="C3376">
        <v>10.51177</v>
      </c>
      <c r="D3376">
        <v>23.569703000000001</v>
      </c>
      <c r="E3376">
        <v>18.028758</v>
      </c>
    </row>
    <row r="3377" spans="1:5" x14ac:dyDescent="0.2">
      <c r="A3377" s="3">
        <v>44061</v>
      </c>
      <c r="B3377">
        <v>19.671756999999999</v>
      </c>
      <c r="C3377">
        <v>10.514784000000001</v>
      </c>
      <c r="D3377">
        <v>23.653772</v>
      </c>
      <c r="E3377">
        <v>18.363249</v>
      </c>
    </row>
    <row r="3378" spans="1:5" x14ac:dyDescent="0.2">
      <c r="A3378" s="3">
        <v>44062</v>
      </c>
      <c r="B3378">
        <v>19.336773999999998</v>
      </c>
      <c r="C3378">
        <v>10.321531</v>
      </c>
      <c r="D3378">
        <v>23.427042</v>
      </c>
      <c r="E3378">
        <v>18.100133</v>
      </c>
    </row>
    <row r="3379" spans="1:5" x14ac:dyDescent="0.2">
      <c r="A3379" s="3">
        <v>44063</v>
      </c>
      <c r="B3379">
        <v>19.016667000000002</v>
      </c>
      <c r="C3379">
        <v>10.228106</v>
      </c>
      <c r="D3379">
        <v>23.19267</v>
      </c>
      <c r="E3379">
        <v>17.902479</v>
      </c>
    </row>
    <row r="3380" spans="1:5" x14ac:dyDescent="0.2">
      <c r="A3380" s="3">
        <v>44064</v>
      </c>
      <c r="B3380">
        <v>19.387349</v>
      </c>
      <c r="C3380">
        <v>10.362216</v>
      </c>
      <c r="D3380">
        <v>23.327688999999999</v>
      </c>
      <c r="E3380">
        <v>18.334530000000001</v>
      </c>
    </row>
    <row r="3381" spans="1:5" x14ac:dyDescent="0.2">
      <c r="A3381" s="3">
        <v>44067</v>
      </c>
      <c r="B3381">
        <v>19.684252000000001</v>
      </c>
      <c r="C3381">
        <v>10.610844999999999</v>
      </c>
      <c r="D3381">
        <v>23.674151999999999</v>
      </c>
      <c r="E3381">
        <v>18.471789999999999</v>
      </c>
    </row>
    <row r="3382" spans="1:5" x14ac:dyDescent="0.2">
      <c r="A3382" s="3">
        <v>44068</v>
      </c>
      <c r="B3382">
        <v>19.656286999999999</v>
      </c>
      <c r="C3382">
        <v>10.634577999999999</v>
      </c>
      <c r="D3382">
        <v>23.574798000000001</v>
      </c>
      <c r="E3382">
        <v>18.480236999999999</v>
      </c>
    </row>
    <row r="3383" spans="1:5" x14ac:dyDescent="0.2">
      <c r="A3383" s="3">
        <v>44069</v>
      </c>
      <c r="B3383">
        <v>19.453989</v>
      </c>
      <c r="C3383">
        <v>10.482763</v>
      </c>
      <c r="D3383">
        <v>23.475445000000001</v>
      </c>
      <c r="E3383">
        <v>18.276247999999999</v>
      </c>
    </row>
    <row r="3384" spans="1:5" x14ac:dyDescent="0.2">
      <c r="A3384" s="3">
        <v>44070</v>
      </c>
      <c r="B3384">
        <v>19.615233</v>
      </c>
      <c r="C3384">
        <v>10.584476</v>
      </c>
      <c r="D3384">
        <v>23.516204999999999</v>
      </c>
      <c r="E3384">
        <v>18.544432</v>
      </c>
    </row>
    <row r="3385" spans="1:5" x14ac:dyDescent="0.2">
      <c r="A3385" s="3">
        <v>44071</v>
      </c>
      <c r="B3385">
        <v>20.232243</v>
      </c>
      <c r="C3385">
        <v>10.780742999999999</v>
      </c>
      <c r="D3385">
        <v>23.997688</v>
      </c>
      <c r="E3385">
        <v>18.913556</v>
      </c>
    </row>
    <row r="3386" spans="1:5" x14ac:dyDescent="0.2">
      <c r="A3386" s="3">
        <v>44074</v>
      </c>
      <c r="B3386">
        <v>20.060289999999998</v>
      </c>
      <c r="C3386">
        <v>10.618755999999999</v>
      </c>
      <c r="D3386">
        <v>23.941642000000002</v>
      </c>
      <c r="E3386">
        <v>18.746310000000001</v>
      </c>
    </row>
    <row r="3387" spans="1:5" x14ac:dyDescent="0.2">
      <c r="A3387" s="3">
        <v>44075</v>
      </c>
      <c r="B3387">
        <v>20.141804</v>
      </c>
      <c r="C3387">
        <v>10.640981999999999</v>
      </c>
      <c r="D3387">
        <v>24.084303999999999</v>
      </c>
      <c r="E3387">
        <v>18.836690000000001</v>
      </c>
    </row>
    <row r="3388" spans="1:5" x14ac:dyDescent="0.2">
      <c r="A3388" s="3">
        <v>44076</v>
      </c>
      <c r="B3388">
        <v>20.148349</v>
      </c>
      <c r="C3388">
        <v>10.625159999999999</v>
      </c>
      <c r="D3388">
        <v>24.035900999999999</v>
      </c>
      <c r="E3388">
        <v>18.947343</v>
      </c>
    </row>
    <row r="3389" spans="1:5" x14ac:dyDescent="0.2">
      <c r="A3389" s="3">
        <v>44077</v>
      </c>
      <c r="B3389">
        <v>20.070404</v>
      </c>
      <c r="C3389">
        <v>10.562250000000001</v>
      </c>
      <c r="D3389">
        <v>23.862669</v>
      </c>
      <c r="E3389">
        <v>18.802057999999999</v>
      </c>
    </row>
    <row r="3390" spans="1:5" x14ac:dyDescent="0.2">
      <c r="A3390" s="3">
        <v>44078</v>
      </c>
      <c r="B3390">
        <v>19.862155999999999</v>
      </c>
      <c r="C3390">
        <v>10.460537</v>
      </c>
      <c r="D3390">
        <v>23.847384000000002</v>
      </c>
      <c r="E3390">
        <v>18.481504000000001</v>
      </c>
    </row>
    <row r="3391" spans="1:5" x14ac:dyDescent="0.2">
      <c r="A3391" s="3">
        <v>44081</v>
      </c>
      <c r="B3391">
        <v>19.386754</v>
      </c>
      <c r="C3391">
        <v>10.223585999999999</v>
      </c>
      <c r="D3391">
        <v>23.564608</v>
      </c>
      <c r="E3391">
        <v>17.820968000000001</v>
      </c>
    </row>
    <row r="3392" spans="1:5" x14ac:dyDescent="0.2">
      <c r="A3392" s="3">
        <v>44082</v>
      </c>
      <c r="B3392">
        <v>19.411743999999999</v>
      </c>
      <c r="C3392">
        <v>10.187798000000001</v>
      </c>
      <c r="D3392">
        <v>23.666509000000001</v>
      </c>
      <c r="E3392">
        <v>17.670193000000001</v>
      </c>
    </row>
    <row r="3393" spans="1:5" x14ac:dyDescent="0.2">
      <c r="A3393" s="3">
        <v>44083</v>
      </c>
      <c r="B3393">
        <v>18.800087999999999</v>
      </c>
      <c r="C3393">
        <v>9.8751270000000009</v>
      </c>
      <c r="D3393">
        <v>22.999058000000002</v>
      </c>
      <c r="E3393">
        <v>17.034997000000001</v>
      </c>
    </row>
    <row r="3394" spans="1:5" x14ac:dyDescent="0.2">
      <c r="A3394" s="3">
        <v>44084</v>
      </c>
      <c r="B3394">
        <v>18.889337000000001</v>
      </c>
      <c r="C3394">
        <v>9.8340650000000007</v>
      </c>
      <c r="D3394">
        <v>22.976130000000001</v>
      </c>
      <c r="E3394">
        <v>17.179435999999999</v>
      </c>
    </row>
    <row r="3395" spans="1:5" x14ac:dyDescent="0.2">
      <c r="A3395" s="3">
        <v>44085</v>
      </c>
      <c r="B3395">
        <v>19.180289999999999</v>
      </c>
      <c r="C3395">
        <v>10.014887</v>
      </c>
      <c r="D3395">
        <v>23.128982000000001</v>
      </c>
      <c r="E3395">
        <v>17.469159999999999</v>
      </c>
    </row>
    <row r="3396" spans="1:5" x14ac:dyDescent="0.2">
      <c r="A3396" s="3">
        <v>44088</v>
      </c>
      <c r="B3396">
        <v>19.247525</v>
      </c>
      <c r="C3396">
        <v>10.064235999999999</v>
      </c>
      <c r="D3396">
        <v>23.312403</v>
      </c>
      <c r="E3396">
        <v>17.591638</v>
      </c>
    </row>
    <row r="3397" spans="1:5" x14ac:dyDescent="0.2">
      <c r="A3397" s="3">
        <v>44089</v>
      </c>
      <c r="B3397">
        <v>19.517652999999999</v>
      </c>
      <c r="C3397">
        <v>10.140332000000001</v>
      </c>
      <c r="D3397">
        <v>23.551870999999998</v>
      </c>
      <c r="E3397">
        <v>17.945135000000001</v>
      </c>
    </row>
    <row r="3398" spans="1:5" x14ac:dyDescent="0.2">
      <c r="A3398" s="3">
        <v>44090</v>
      </c>
      <c r="B3398">
        <v>19.295719999999999</v>
      </c>
      <c r="C3398">
        <v>10.121119999999999</v>
      </c>
      <c r="D3398">
        <v>23.432137000000001</v>
      </c>
      <c r="E3398">
        <v>17.845886</v>
      </c>
    </row>
    <row r="3399" spans="1:5" x14ac:dyDescent="0.2">
      <c r="A3399" s="3">
        <v>44091</v>
      </c>
      <c r="B3399">
        <v>19.146376</v>
      </c>
      <c r="C3399">
        <v>10.202489999999999</v>
      </c>
      <c r="D3399">
        <v>23.297118000000001</v>
      </c>
      <c r="E3399">
        <v>17.692577</v>
      </c>
    </row>
    <row r="3400" spans="1:5" x14ac:dyDescent="0.2">
      <c r="A3400" s="3">
        <v>44092</v>
      </c>
      <c r="B3400">
        <v>19.505752999999999</v>
      </c>
      <c r="C3400">
        <v>10.360332</v>
      </c>
      <c r="D3400">
        <v>23.740387999999999</v>
      </c>
      <c r="E3400">
        <v>17.927819</v>
      </c>
    </row>
    <row r="3401" spans="1:5" x14ac:dyDescent="0.2">
      <c r="A3401" s="3">
        <v>44095</v>
      </c>
      <c r="B3401">
        <v>19.371879</v>
      </c>
      <c r="C3401">
        <v>10.195332000000001</v>
      </c>
      <c r="D3401">
        <v>23.569703000000001</v>
      </c>
      <c r="E3401">
        <v>17.58108</v>
      </c>
    </row>
    <row r="3402" spans="1:5" x14ac:dyDescent="0.2">
      <c r="A3402" s="3">
        <v>44096</v>
      </c>
      <c r="B3402">
        <v>19.19933</v>
      </c>
      <c r="C3402">
        <v>10.101531</v>
      </c>
      <c r="D3402">
        <v>23.241073</v>
      </c>
      <c r="E3402">
        <v>17.449732999999998</v>
      </c>
    </row>
    <row r="3403" spans="1:5" x14ac:dyDescent="0.2">
      <c r="A3403" s="3">
        <v>44097</v>
      </c>
      <c r="B3403">
        <v>19.445063999999999</v>
      </c>
      <c r="C3403">
        <v>10.161428000000001</v>
      </c>
      <c r="D3403">
        <v>23.241073</v>
      </c>
      <c r="E3403">
        <v>17.706092000000002</v>
      </c>
    </row>
    <row r="3404" spans="1:5" x14ac:dyDescent="0.2">
      <c r="A3404" s="3">
        <v>44098</v>
      </c>
      <c r="B3404">
        <v>19.039276000000001</v>
      </c>
      <c r="C3404">
        <v>9.9248530000000006</v>
      </c>
      <c r="D3404">
        <v>22.703544999999998</v>
      </c>
      <c r="E3404">
        <v>17.325987999999999</v>
      </c>
    </row>
    <row r="3405" spans="1:5" x14ac:dyDescent="0.2">
      <c r="A3405" s="3">
        <v>44099</v>
      </c>
      <c r="B3405">
        <v>19.029755999999999</v>
      </c>
      <c r="C3405">
        <v>9.9402980000000003</v>
      </c>
      <c r="D3405">
        <v>22.708639999999999</v>
      </c>
      <c r="E3405">
        <v>17.374134000000002</v>
      </c>
    </row>
    <row r="3406" spans="1:5" x14ac:dyDescent="0.2">
      <c r="A3406" s="3">
        <v>44102</v>
      </c>
      <c r="B3406">
        <v>19.029160999999998</v>
      </c>
      <c r="C3406">
        <v>9.8739969999999992</v>
      </c>
      <c r="D3406">
        <v>22.698450000000001</v>
      </c>
      <c r="E3406">
        <v>17.373712000000001</v>
      </c>
    </row>
    <row r="3407" spans="1:5" x14ac:dyDescent="0.2">
      <c r="A3407" s="3">
        <v>44103</v>
      </c>
      <c r="B3407">
        <v>19.145780999999999</v>
      </c>
      <c r="C3407">
        <v>9.9440650000000002</v>
      </c>
      <c r="D3407">
        <v>22.833469000000001</v>
      </c>
      <c r="E3407">
        <v>17.612333</v>
      </c>
    </row>
    <row r="3408" spans="1:5" x14ac:dyDescent="0.2">
      <c r="A3408" s="3">
        <v>44104</v>
      </c>
      <c r="B3408">
        <v>19.204090000000001</v>
      </c>
      <c r="C3408">
        <v>9.9828670000000006</v>
      </c>
      <c r="D3408">
        <v>22.828374</v>
      </c>
      <c r="E3408">
        <v>17.663012999999999</v>
      </c>
    </row>
    <row r="3409" spans="1:5" x14ac:dyDescent="0.2">
      <c r="A3409" s="3">
        <v>44113</v>
      </c>
      <c r="B3409">
        <v>19.767551999999998</v>
      </c>
      <c r="C3409">
        <v>10.287627000000001</v>
      </c>
      <c r="D3409">
        <v>23.139171999999999</v>
      </c>
      <c r="E3409">
        <v>17.953582000000001</v>
      </c>
    </row>
    <row r="3410" spans="1:5" x14ac:dyDescent="0.2">
      <c r="A3410" s="3">
        <v>44116</v>
      </c>
      <c r="B3410">
        <v>20.316137999999999</v>
      </c>
      <c r="C3410">
        <v>10.554715</v>
      </c>
      <c r="D3410">
        <v>23.778600999999998</v>
      </c>
      <c r="E3410">
        <v>18.634813000000001</v>
      </c>
    </row>
    <row r="3411" spans="1:5" x14ac:dyDescent="0.2">
      <c r="A3411" s="3">
        <v>44117</v>
      </c>
      <c r="B3411">
        <v>20.491067000000001</v>
      </c>
      <c r="C3411">
        <v>10.661325</v>
      </c>
      <c r="D3411">
        <v>23.865216</v>
      </c>
      <c r="E3411">
        <v>18.778829999999999</v>
      </c>
    </row>
    <row r="3412" spans="1:5" x14ac:dyDescent="0.2">
      <c r="A3412" s="3">
        <v>44118</v>
      </c>
      <c r="B3412">
        <v>20.476787000000002</v>
      </c>
      <c r="C3412">
        <v>10.605195</v>
      </c>
      <c r="D3412">
        <v>23.763314999999999</v>
      </c>
      <c r="E3412">
        <v>18.759402000000001</v>
      </c>
    </row>
    <row r="3413" spans="1:5" x14ac:dyDescent="0.2">
      <c r="A3413" s="3">
        <v>44119</v>
      </c>
      <c r="B3413">
        <v>20.316137999999999</v>
      </c>
      <c r="C3413">
        <v>10.513277</v>
      </c>
      <c r="D3413">
        <v>23.714912000000002</v>
      </c>
      <c r="E3413">
        <v>18.746310000000001</v>
      </c>
    </row>
    <row r="3414" spans="1:5" x14ac:dyDescent="0.2">
      <c r="A3414" s="3">
        <v>44120</v>
      </c>
      <c r="B3414">
        <v>20.237003000000001</v>
      </c>
      <c r="C3414">
        <v>10.437557999999999</v>
      </c>
      <c r="D3414">
        <v>23.623201000000002</v>
      </c>
      <c r="E3414">
        <v>18.539363999999999</v>
      </c>
    </row>
    <row r="3415" spans="1:5" x14ac:dyDescent="0.2">
      <c r="A3415" s="3">
        <v>44123</v>
      </c>
      <c r="B3415">
        <v>20.098963999999999</v>
      </c>
      <c r="C3415">
        <v>10.324921</v>
      </c>
      <c r="D3415">
        <v>23.528943000000002</v>
      </c>
      <c r="E3415">
        <v>18.375074999999999</v>
      </c>
    </row>
    <row r="3416" spans="1:5" x14ac:dyDescent="0.2">
      <c r="A3416" s="3">
        <v>44124</v>
      </c>
      <c r="B3416">
        <v>20.269133</v>
      </c>
      <c r="C3416">
        <v>10.459407000000001</v>
      </c>
      <c r="D3416">
        <v>23.615559000000001</v>
      </c>
      <c r="E3416">
        <v>18.69943</v>
      </c>
    </row>
    <row r="3417" spans="1:5" x14ac:dyDescent="0.2">
      <c r="A3417" s="3">
        <v>44125</v>
      </c>
      <c r="B3417">
        <v>20.174529</v>
      </c>
      <c r="C3417">
        <v>10.408550999999999</v>
      </c>
      <c r="D3417">
        <v>23.511109999999999</v>
      </c>
      <c r="E3417">
        <v>18.594691000000001</v>
      </c>
    </row>
    <row r="3418" spans="1:5" x14ac:dyDescent="0.2">
      <c r="A3418" s="3">
        <v>44126</v>
      </c>
      <c r="B3418">
        <v>19.898451000000001</v>
      </c>
      <c r="C3418">
        <v>10.291017</v>
      </c>
      <c r="D3418">
        <v>23.350615999999999</v>
      </c>
      <c r="E3418">
        <v>18.484038000000002</v>
      </c>
    </row>
    <row r="3419" spans="1:5" x14ac:dyDescent="0.2">
      <c r="A3419" s="3">
        <v>44127</v>
      </c>
      <c r="B3419">
        <v>19.486118000000001</v>
      </c>
      <c r="C3419">
        <v>10.154271</v>
      </c>
      <c r="D3419">
        <v>23.047460999999998</v>
      </c>
      <c r="E3419">
        <v>17.901212000000001</v>
      </c>
    </row>
    <row r="3420" spans="1:5" x14ac:dyDescent="0.2">
      <c r="A3420" s="3">
        <v>44130</v>
      </c>
      <c r="B3420">
        <v>19.564658000000001</v>
      </c>
      <c r="C3420">
        <v>10.207763999999999</v>
      </c>
      <c r="D3420">
        <v>23.141718999999998</v>
      </c>
      <c r="E3420">
        <v>17.976388</v>
      </c>
    </row>
    <row r="3421" spans="1:5" x14ac:dyDescent="0.2">
      <c r="A3421" s="3">
        <v>44131</v>
      </c>
      <c r="B3421">
        <v>19.749701999999999</v>
      </c>
      <c r="C3421">
        <v>10.265401000000001</v>
      </c>
      <c r="D3421">
        <v>23.230882999999999</v>
      </c>
      <c r="E3421">
        <v>18.114915</v>
      </c>
    </row>
    <row r="3422" spans="1:5" x14ac:dyDescent="0.2">
      <c r="A3422" s="3">
        <v>44132</v>
      </c>
      <c r="B3422">
        <v>19.908566</v>
      </c>
      <c r="C3422">
        <v>10.389339</v>
      </c>
      <c r="D3422">
        <v>23.230882999999999</v>
      </c>
      <c r="E3422">
        <v>18.416042000000001</v>
      </c>
    </row>
    <row r="3423" spans="1:5" x14ac:dyDescent="0.2">
      <c r="A3423" s="3">
        <v>44133</v>
      </c>
      <c r="B3423">
        <v>20.137639</v>
      </c>
      <c r="C3423">
        <v>10.565263</v>
      </c>
      <c r="D3423">
        <v>23.185027000000002</v>
      </c>
      <c r="E3423">
        <v>18.671977999999999</v>
      </c>
    </row>
    <row r="3424" spans="1:5" x14ac:dyDescent="0.2">
      <c r="A3424" s="3">
        <v>44134</v>
      </c>
      <c r="B3424">
        <v>19.741966999999999</v>
      </c>
      <c r="C3424">
        <v>10.362591999999999</v>
      </c>
      <c r="D3424">
        <v>22.932822000000002</v>
      </c>
      <c r="E3424">
        <v>18.506844000000001</v>
      </c>
    </row>
    <row r="3425" spans="1:5" x14ac:dyDescent="0.2">
      <c r="A3425" s="3">
        <v>44137</v>
      </c>
      <c r="B3425">
        <v>19.96152</v>
      </c>
      <c r="C3425">
        <v>10.436427999999999</v>
      </c>
      <c r="D3425">
        <v>23.136624000000001</v>
      </c>
      <c r="E3425">
        <v>18.739975000000001</v>
      </c>
    </row>
    <row r="3426" spans="1:5" x14ac:dyDescent="0.2">
      <c r="A3426" s="3">
        <v>44138</v>
      </c>
      <c r="B3426">
        <v>20.186429</v>
      </c>
      <c r="C3426">
        <v>10.502729</v>
      </c>
      <c r="D3426">
        <v>23.370996000000002</v>
      </c>
      <c r="E3426">
        <v>18.728994</v>
      </c>
    </row>
    <row r="3427" spans="1:5" x14ac:dyDescent="0.2">
      <c r="A3427" s="3">
        <v>44139</v>
      </c>
      <c r="B3427">
        <v>20.392892</v>
      </c>
      <c r="C3427">
        <v>10.501976000000001</v>
      </c>
      <c r="D3427">
        <v>23.442326999999999</v>
      </c>
      <c r="E3427">
        <v>18.768694</v>
      </c>
    </row>
    <row r="3428" spans="1:5" x14ac:dyDescent="0.2">
      <c r="A3428" s="3">
        <v>44140</v>
      </c>
      <c r="B3428">
        <v>20.543426</v>
      </c>
      <c r="C3428">
        <v>10.546804</v>
      </c>
      <c r="D3428">
        <v>23.679247</v>
      </c>
      <c r="E3428">
        <v>18.910599000000001</v>
      </c>
    </row>
    <row r="3429" spans="1:5" x14ac:dyDescent="0.2">
      <c r="A3429" s="3">
        <v>44141</v>
      </c>
      <c r="B3429">
        <v>20.214988000000002</v>
      </c>
      <c r="C3429">
        <v>10.470332000000001</v>
      </c>
      <c r="D3429">
        <v>23.646128999999998</v>
      </c>
      <c r="E3429">
        <v>18.799524000000002</v>
      </c>
    </row>
    <row r="3430" spans="1:5" x14ac:dyDescent="0.2">
      <c r="A3430" s="3">
        <v>44144</v>
      </c>
      <c r="B3430">
        <v>20.498207000000001</v>
      </c>
      <c r="C3430">
        <v>10.666599</v>
      </c>
      <c r="D3430">
        <v>24.007878000000002</v>
      </c>
      <c r="E3430">
        <v>19.115432999999999</v>
      </c>
    </row>
    <row r="3431" spans="1:5" x14ac:dyDescent="0.2">
      <c r="A3431" s="3">
        <v>44145</v>
      </c>
      <c r="B3431">
        <v>20.352433000000001</v>
      </c>
      <c r="C3431">
        <v>10.496702000000001</v>
      </c>
      <c r="D3431">
        <v>23.844836000000001</v>
      </c>
      <c r="E3431">
        <v>18.763203000000001</v>
      </c>
    </row>
    <row r="3432" spans="1:5" x14ac:dyDescent="0.2">
      <c r="A3432" s="3">
        <v>44146</v>
      </c>
      <c r="B3432">
        <v>19.9877</v>
      </c>
      <c r="C3432">
        <v>10.251086000000001</v>
      </c>
      <c r="D3432">
        <v>23.643581999999999</v>
      </c>
      <c r="E3432">
        <v>18.382255000000001</v>
      </c>
    </row>
    <row r="3433" spans="1:5" x14ac:dyDescent="0.2">
      <c r="A3433" s="3">
        <v>44147</v>
      </c>
      <c r="B3433">
        <v>20.072189000000002</v>
      </c>
      <c r="C3433">
        <v>10.253723000000001</v>
      </c>
      <c r="D3433">
        <v>23.745483</v>
      </c>
      <c r="E3433">
        <v>18.534296000000001</v>
      </c>
    </row>
    <row r="3434" spans="1:5" x14ac:dyDescent="0.2">
      <c r="A3434" s="3">
        <v>44148</v>
      </c>
      <c r="B3434">
        <v>20.000789999999999</v>
      </c>
      <c r="C3434">
        <v>10.212661000000001</v>
      </c>
      <c r="D3434">
        <v>23.613011</v>
      </c>
      <c r="E3434">
        <v>18.514869000000001</v>
      </c>
    </row>
    <row r="3435" spans="1:5" x14ac:dyDescent="0.2">
      <c r="A3435" s="3">
        <v>44151</v>
      </c>
      <c r="B3435">
        <v>20.261398</v>
      </c>
      <c r="C3435">
        <v>10.345264</v>
      </c>
      <c r="D3435">
        <v>23.944189999999999</v>
      </c>
      <c r="E3435">
        <v>18.535986000000001</v>
      </c>
    </row>
    <row r="3436" spans="1:5" x14ac:dyDescent="0.2">
      <c r="A3436" s="3">
        <v>44152</v>
      </c>
      <c r="B3436">
        <v>20.027564999999999</v>
      </c>
      <c r="C3436">
        <v>10.307592</v>
      </c>
      <c r="D3436">
        <v>23.95438</v>
      </c>
      <c r="E3436">
        <v>18.271180000000001</v>
      </c>
    </row>
    <row r="3437" spans="1:5" x14ac:dyDescent="0.2">
      <c r="A3437" s="3">
        <v>44153</v>
      </c>
      <c r="B3437">
        <v>19.93534</v>
      </c>
      <c r="C3437">
        <v>10.282729</v>
      </c>
      <c r="D3437">
        <v>24.071566000000001</v>
      </c>
      <c r="E3437">
        <v>17.853065000000001</v>
      </c>
    </row>
    <row r="3438" spans="1:5" x14ac:dyDescent="0.2">
      <c r="A3438" s="3">
        <v>44154</v>
      </c>
      <c r="B3438">
        <v>20.089444</v>
      </c>
      <c r="C3438">
        <v>10.37088</v>
      </c>
      <c r="D3438">
        <v>24.293201</v>
      </c>
      <c r="E3438">
        <v>17.955693</v>
      </c>
    </row>
    <row r="3439" spans="1:5" x14ac:dyDescent="0.2">
      <c r="A3439" s="3">
        <v>44155</v>
      </c>
      <c r="B3439">
        <v>20.249497999999999</v>
      </c>
      <c r="C3439">
        <v>10.454510000000001</v>
      </c>
      <c r="D3439">
        <v>24.540310999999999</v>
      </c>
      <c r="E3439">
        <v>18.262311</v>
      </c>
    </row>
    <row r="3440" spans="1:5" x14ac:dyDescent="0.2">
      <c r="A3440" s="3">
        <v>44158</v>
      </c>
      <c r="B3440">
        <v>20.505942000000001</v>
      </c>
      <c r="C3440">
        <v>10.493311</v>
      </c>
      <c r="D3440">
        <v>24.718637000000001</v>
      </c>
      <c r="E3440">
        <v>18.378031</v>
      </c>
    </row>
    <row r="3441" spans="1:5" x14ac:dyDescent="0.2">
      <c r="A3441" s="3">
        <v>44159</v>
      </c>
      <c r="B3441">
        <v>20.316732999999999</v>
      </c>
      <c r="C3441">
        <v>10.443585000000001</v>
      </c>
      <c r="D3441">
        <v>24.637117</v>
      </c>
      <c r="E3441">
        <v>18.267800999999999</v>
      </c>
    </row>
    <row r="3442" spans="1:5" x14ac:dyDescent="0.2">
      <c r="A3442" s="3">
        <v>44160</v>
      </c>
      <c r="B3442">
        <v>19.901426000000001</v>
      </c>
      <c r="C3442">
        <v>10.249202</v>
      </c>
      <c r="D3442">
        <v>24.372174000000001</v>
      </c>
      <c r="E3442">
        <v>17.859822999999999</v>
      </c>
    </row>
    <row r="3443" spans="1:5" x14ac:dyDescent="0.2">
      <c r="A3443" s="3">
        <v>44161</v>
      </c>
      <c r="B3443">
        <v>19.860371000000001</v>
      </c>
      <c r="C3443">
        <v>10.249202</v>
      </c>
      <c r="D3443">
        <v>24.461337</v>
      </c>
      <c r="E3443">
        <v>17.791826</v>
      </c>
    </row>
    <row r="3444" spans="1:5" x14ac:dyDescent="0.2">
      <c r="A3444" s="3">
        <v>44162</v>
      </c>
      <c r="B3444">
        <v>20.001384999999999</v>
      </c>
      <c r="C3444">
        <v>10.336976</v>
      </c>
      <c r="D3444">
        <v>24.851109000000001</v>
      </c>
      <c r="E3444">
        <v>17.783380000000001</v>
      </c>
    </row>
    <row r="3445" spans="1:5" x14ac:dyDescent="0.2">
      <c r="A3445" s="3">
        <v>44165</v>
      </c>
      <c r="B3445">
        <v>19.977585000000001</v>
      </c>
      <c r="C3445">
        <v>10.34225</v>
      </c>
      <c r="D3445">
        <v>24.769587999999999</v>
      </c>
      <c r="E3445">
        <v>17.729742999999999</v>
      </c>
    </row>
    <row r="3446" spans="1:5" x14ac:dyDescent="0.2">
      <c r="A3446" s="3">
        <v>44166</v>
      </c>
      <c r="B3446">
        <v>20.313162999999999</v>
      </c>
      <c r="C3446">
        <v>10.542661000000001</v>
      </c>
      <c r="D3446">
        <v>25.289283000000001</v>
      </c>
      <c r="E3446">
        <v>18.073948000000001</v>
      </c>
    </row>
    <row r="3447" spans="1:5" x14ac:dyDescent="0.2">
      <c r="A3447" s="3">
        <v>44167</v>
      </c>
      <c r="B3447">
        <v>20.339938</v>
      </c>
      <c r="C3447">
        <v>10.558859</v>
      </c>
      <c r="D3447">
        <v>25.276544999999999</v>
      </c>
      <c r="E3447">
        <v>17.952314999999999</v>
      </c>
    </row>
    <row r="3448" spans="1:5" x14ac:dyDescent="0.2">
      <c r="A3448" s="3">
        <v>44168</v>
      </c>
      <c r="B3448">
        <v>20.322683000000001</v>
      </c>
      <c r="C3448">
        <v>10.59427</v>
      </c>
      <c r="D3448">
        <v>25.042172999999998</v>
      </c>
      <c r="E3448">
        <v>18.074793</v>
      </c>
    </row>
    <row r="3449" spans="1:5" x14ac:dyDescent="0.2">
      <c r="A3449" s="3">
        <v>44169</v>
      </c>
      <c r="B3449">
        <v>20.521411000000001</v>
      </c>
      <c r="C3449">
        <v>10.611599</v>
      </c>
      <c r="D3449">
        <v>25.177192000000002</v>
      </c>
      <c r="E3449">
        <v>18.306656</v>
      </c>
    </row>
    <row r="3450" spans="1:5" x14ac:dyDescent="0.2">
      <c r="A3450" s="3">
        <v>44172</v>
      </c>
      <c r="B3450">
        <v>20.569606</v>
      </c>
      <c r="C3450">
        <v>10.570537</v>
      </c>
      <c r="D3450">
        <v>24.922439000000001</v>
      </c>
      <c r="E3450">
        <v>18.473901999999999</v>
      </c>
    </row>
    <row r="3451" spans="1:5" x14ac:dyDescent="0.2">
      <c r="A3451" s="3">
        <v>44173</v>
      </c>
      <c r="B3451">
        <v>20.594000999999999</v>
      </c>
      <c r="C3451">
        <v>10.549818</v>
      </c>
      <c r="D3451">
        <v>24.787420999999998</v>
      </c>
      <c r="E3451">
        <v>18.520358999999999</v>
      </c>
    </row>
    <row r="3452" spans="1:5" x14ac:dyDescent="0.2">
      <c r="A3452" s="3">
        <v>44174</v>
      </c>
      <c r="B3452">
        <v>20.327442999999999</v>
      </c>
      <c r="C3452">
        <v>10.425879999999999</v>
      </c>
      <c r="D3452">
        <v>24.300843</v>
      </c>
      <c r="E3452">
        <v>18.376342000000001</v>
      </c>
    </row>
    <row r="3453" spans="1:5" x14ac:dyDescent="0.2">
      <c r="A3453" s="3">
        <v>44175</v>
      </c>
      <c r="B3453">
        <v>20.457747000000001</v>
      </c>
      <c r="C3453">
        <v>10.433037000000001</v>
      </c>
      <c r="D3453">
        <v>24.283010999999998</v>
      </c>
      <c r="E3453">
        <v>18.340021</v>
      </c>
    </row>
    <row r="3454" spans="1:5" x14ac:dyDescent="0.2">
      <c r="A3454" s="3">
        <v>44176</v>
      </c>
      <c r="B3454">
        <v>20.266753000000001</v>
      </c>
      <c r="C3454">
        <v>10.294784</v>
      </c>
      <c r="D3454">
        <v>24.097041000000001</v>
      </c>
      <c r="E3454">
        <v>18.149968999999999</v>
      </c>
    </row>
    <row r="3455" spans="1:5" x14ac:dyDescent="0.2">
      <c r="A3455" s="3">
        <v>44179</v>
      </c>
      <c r="B3455">
        <v>20.513676</v>
      </c>
      <c r="C3455">
        <v>10.446222000000001</v>
      </c>
      <c r="D3455">
        <v>24.379816000000002</v>
      </c>
      <c r="E3455">
        <v>18.431246000000002</v>
      </c>
    </row>
    <row r="3456" spans="1:5" x14ac:dyDescent="0.2">
      <c r="A3456" s="3">
        <v>44180</v>
      </c>
      <c r="B3456">
        <v>20.592811000000001</v>
      </c>
      <c r="C3456">
        <v>10.536633</v>
      </c>
      <c r="D3456">
        <v>24.372174000000001</v>
      </c>
      <c r="E3456">
        <v>18.546122</v>
      </c>
    </row>
    <row r="3457" spans="1:5" x14ac:dyDescent="0.2">
      <c r="A3457" s="3">
        <v>44181</v>
      </c>
      <c r="B3457">
        <v>20.666589999999999</v>
      </c>
      <c r="C3457">
        <v>10.511393</v>
      </c>
      <c r="D3457">
        <v>24.397649000000001</v>
      </c>
      <c r="E3457">
        <v>18.570616999999999</v>
      </c>
    </row>
    <row r="3458" spans="1:5" x14ac:dyDescent="0.2">
      <c r="A3458" s="3">
        <v>44182</v>
      </c>
      <c r="B3458">
        <v>20.838543999999999</v>
      </c>
      <c r="C3458">
        <v>10.570914</v>
      </c>
      <c r="D3458">
        <v>24.596356</v>
      </c>
      <c r="E3458">
        <v>18.837956999999999</v>
      </c>
    </row>
    <row r="3459" spans="1:5" x14ac:dyDescent="0.2">
      <c r="A3459" s="3">
        <v>44183</v>
      </c>
      <c r="B3459">
        <v>20.754650000000002</v>
      </c>
      <c r="C3459">
        <v>10.549441</v>
      </c>
      <c r="D3459">
        <v>24.527573</v>
      </c>
      <c r="E3459">
        <v>18.674935000000001</v>
      </c>
    </row>
    <row r="3460" spans="1:5" x14ac:dyDescent="0.2">
      <c r="A3460" s="3">
        <v>44186</v>
      </c>
      <c r="B3460">
        <v>21.079518</v>
      </c>
      <c r="C3460">
        <v>10.668858999999999</v>
      </c>
      <c r="D3460">
        <v>24.764493000000002</v>
      </c>
      <c r="E3460">
        <v>19.165690999999999</v>
      </c>
    </row>
    <row r="3461" spans="1:5" x14ac:dyDescent="0.2">
      <c r="A3461" s="3">
        <v>44187</v>
      </c>
      <c r="B3461">
        <v>20.788564999999998</v>
      </c>
      <c r="C3461">
        <v>10.474099000000001</v>
      </c>
      <c r="D3461">
        <v>24.407838999999999</v>
      </c>
      <c r="E3461">
        <v>18.932137999999998</v>
      </c>
    </row>
    <row r="3462" spans="1:5" x14ac:dyDescent="0.2">
      <c r="A3462" s="3">
        <v>44188</v>
      </c>
      <c r="B3462">
        <v>20.918274</v>
      </c>
      <c r="C3462">
        <v>10.543791000000001</v>
      </c>
      <c r="D3462">
        <v>24.586165999999999</v>
      </c>
      <c r="E3462">
        <v>18.994644000000001</v>
      </c>
    </row>
    <row r="3463" spans="1:5" x14ac:dyDescent="0.2">
      <c r="A3463" s="3">
        <v>44189</v>
      </c>
      <c r="B3463">
        <v>20.881384000000001</v>
      </c>
      <c r="C3463">
        <v>10.460537</v>
      </c>
      <c r="D3463">
        <v>24.588714</v>
      </c>
      <c r="E3463">
        <v>18.700697000000002</v>
      </c>
    </row>
    <row r="3464" spans="1:5" x14ac:dyDescent="0.2">
      <c r="A3464" s="3">
        <v>44190</v>
      </c>
      <c r="B3464">
        <v>21.033107999999999</v>
      </c>
      <c r="C3464">
        <v>10.533619</v>
      </c>
      <c r="D3464">
        <v>24.830728000000001</v>
      </c>
      <c r="E3464">
        <v>18.997601</v>
      </c>
    </row>
    <row r="3465" spans="1:5" x14ac:dyDescent="0.2">
      <c r="A3465" s="3">
        <v>44193</v>
      </c>
      <c r="B3465">
        <v>21.062263000000002</v>
      </c>
      <c r="C3465">
        <v>10.563003</v>
      </c>
      <c r="D3465">
        <v>24.828181000000001</v>
      </c>
      <c r="E3465">
        <v>19.136127999999999</v>
      </c>
    </row>
    <row r="3466" spans="1:5" x14ac:dyDescent="0.2">
      <c r="A3466" s="3">
        <v>44194</v>
      </c>
      <c r="B3466">
        <v>20.928388999999999</v>
      </c>
      <c r="C3466">
        <v>10.545674</v>
      </c>
      <c r="D3466">
        <v>24.728826999999999</v>
      </c>
      <c r="E3466">
        <v>19.055039000000001</v>
      </c>
    </row>
    <row r="3467" spans="1:5" x14ac:dyDescent="0.2">
      <c r="A3467" s="3">
        <v>44195</v>
      </c>
      <c r="B3467">
        <v>21.256826</v>
      </c>
      <c r="C3467">
        <v>10.733276999999999</v>
      </c>
      <c r="D3467">
        <v>24.993770000000001</v>
      </c>
      <c r="E3467">
        <v>19.371369999999999</v>
      </c>
    </row>
    <row r="3468" spans="1:5" x14ac:dyDescent="0.2">
      <c r="A3468" s="3">
        <v>44196</v>
      </c>
      <c r="B3468">
        <v>21.551348999999998</v>
      </c>
      <c r="C3468">
        <v>10.964955</v>
      </c>
      <c r="D3468">
        <v>25.498180000000001</v>
      </c>
      <c r="E3468">
        <v>19.870996000000002</v>
      </c>
    </row>
    <row r="3469" spans="1:5" x14ac:dyDescent="0.2">
      <c r="A3469" s="3">
        <v>44200</v>
      </c>
      <c r="B3469">
        <v>21.816718000000002</v>
      </c>
      <c r="C3469">
        <v>11.201153</v>
      </c>
      <c r="D3469">
        <v>25.885404000000001</v>
      </c>
      <c r="E3469">
        <v>20.397651</v>
      </c>
    </row>
    <row r="3470" spans="1:5" x14ac:dyDescent="0.2">
      <c r="A3470" s="3">
        <v>44201</v>
      </c>
      <c r="B3470">
        <v>22.134446000000001</v>
      </c>
      <c r="C3470">
        <v>11.354475000000001</v>
      </c>
      <c r="D3470">
        <v>26.341411000000001</v>
      </c>
      <c r="E3470">
        <v>20.702579</v>
      </c>
    </row>
    <row r="3471" spans="1:5" x14ac:dyDescent="0.2">
      <c r="A3471" s="3">
        <v>44202</v>
      </c>
      <c r="B3471">
        <v>22.403979</v>
      </c>
      <c r="C3471">
        <v>11.438482</v>
      </c>
      <c r="D3471">
        <v>26.445858999999999</v>
      </c>
      <c r="E3471">
        <v>20.811964</v>
      </c>
    </row>
    <row r="3472" spans="1:5" x14ac:dyDescent="0.2">
      <c r="A3472" s="3">
        <v>44203</v>
      </c>
      <c r="B3472">
        <v>22.759785999999998</v>
      </c>
      <c r="C3472">
        <v>11.534166000000001</v>
      </c>
      <c r="D3472">
        <v>26.929888999999999</v>
      </c>
      <c r="E3472">
        <v>21.232613000000001</v>
      </c>
    </row>
    <row r="3473" spans="1:5" x14ac:dyDescent="0.2">
      <c r="A3473" s="3">
        <v>44204</v>
      </c>
      <c r="B3473">
        <v>22.495608000000001</v>
      </c>
      <c r="C3473">
        <v>11.585399000000001</v>
      </c>
      <c r="D3473">
        <v>26.978292</v>
      </c>
      <c r="E3473">
        <v>21.017219999999998</v>
      </c>
    </row>
    <row r="3474" spans="1:5" x14ac:dyDescent="0.2">
      <c r="A3474" s="3">
        <v>44207</v>
      </c>
      <c r="B3474">
        <v>22.367684000000001</v>
      </c>
      <c r="C3474">
        <v>11.566940000000001</v>
      </c>
      <c r="D3474">
        <v>26.761752999999999</v>
      </c>
      <c r="E3474">
        <v>20.975830999999999</v>
      </c>
    </row>
    <row r="3475" spans="1:5" x14ac:dyDescent="0.2">
      <c r="A3475" s="3">
        <v>44208</v>
      </c>
      <c r="B3475">
        <v>22.796081000000001</v>
      </c>
      <c r="C3475">
        <v>11.806906</v>
      </c>
      <c r="D3475">
        <v>27.380801000000002</v>
      </c>
      <c r="E3475">
        <v>21.578085000000002</v>
      </c>
    </row>
    <row r="3476" spans="1:5" x14ac:dyDescent="0.2">
      <c r="A3476" s="3">
        <v>44209</v>
      </c>
      <c r="B3476">
        <v>22.527737999999999</v>
      </c>
      <c r="C3476">
        <v>11.692385</v>
      </c>
      <c r="D3476">
        <v>27.174451999999999</v>
      </c>
      <c r="E3476">
        <v>21.435334999999998</v>
      </c>
    </row>
    <row r="3477" spans="1:5" x14ac:dyDescent="0.2">
      <c r="A3477" s="3">
        <v>44210</v>
      </c>
      <c r="B3477">
        <v>22.135041000000001</v>
      </c>
      <c r="C3477">
        <v>11.481802999999999</v>
      </c>
      <c r="D3477">
        <v>26.904413999999999</v>
      </c>
      <c r="E3477">
        <v>21.257953000000001</v>
      </c>
    </row>
    <row r="3478" spans="1:5" x14ac:dyDescent="0.2">
      <c r="A3478" s="3">
        <v>44211</v>
      </c>
      <c r="B3478">
        <v>22.1874</v>
      </c>
      <c r="C3478">
        <v>11.542077000000001</v>
      </c>
      <c r="D3478">
        <v>26.955363999999999</v>
      </c>
      <c r="E3478">
        <v>21.309432000000001</v>
      </c>
    </row>
    <row r="3479" spans="1:5" x14ac:dyDescent="0.2">
      <c r="A3479" s="3">
        <v>44214</v>
      </c>
      <c r="B3479">
        <v>22.574148000000001</v>
      </c>
      <c r="C3479">
        <v>11.849098</v>
      </c>
      <c r="D3479">
        <v>27.401181000000001</v>
      </c>
      <c r="E3479">
        <v>21.472291999999999</v>
      </c>
    </row>
    <row r="3480" spans="1:5" x14ac:dyDescent="0.2">
      <c r="A3480" s="3">
        <v>44215</v>
      </c>
      <c r="B3480">
        <v>22.176690000000001</v>
      </c>
      <c r="C3480">
        <v>11.661872000000001</v>
      </c>
      <c r="D3480">
        <v>27.070003</v>
      </c>
      <c r="E3480">
        <v>21.155463000000001</v>
      </c>
    </row>
    <row r="3481" spans="1:5" x14ac:dyDescent="0.2">
      <c r="A3481" s="3">
        <v>44216</v>
      </c>
      <c r="B3481">
        <v>22.471807999999999</v>
      </c>
      <c r="C3481">
        <v>11.818206999999999</v>
      </c>
      <c r="D3481">
        <v>27.245781999999998</v>
      </c>
      <c r="E3481">
        <v>21.740918000000001</v>
      </c>
    </row>
    <row r="3482" spans="1:5" x14ac:dyDescent="0.2">
      <c r="A3482" s="3">
        <v>44217</v>
      </c>
      <c r="B3482">
        <v>22.91508</v>
      </c>
      <c r="C3482">
        <v>11.977933</v>
      </c>
      <c r="D3482">
        <v>27.526009999999999</v>
      </c>
      <c r="E3482">
        <v>22.392827</v>
      </c>
    </row>
    <row r="3483" spans="1:5" x14ac:dyDescent="0.2">
      <c r="A3483" s="3">
        <v>44218</v>
      </c>
      <c r="B3483">
        <v>23.161408999999999</v>
      </c>
      <c r="C3483">
        <v>12.2567</v>
      </c>
      <c r="D3483">
        <v>27.635553999999999</v>
      </c>
      <c r="E3483">
        <v>23.187006</v>
      </c>
    </row>
    <row r="3484" spans="1:5" x14ac:dyDescent="0.2">
      <c r="A3484" s="3">
        <v>44221</v>
      </c>
      <c r="B3484">
        <v>23.448197</v>
      </c>
      <c r="C3484">
        <v>12.324131</v>
      </c>
      <c r="D3484">
        <v>27.673767000000002</v>
      </c>
      <c r="E3484">
        <v>23.680266</v>
      </c>
    </row>
    <row r="3485" spans="1:5" x14ac:dyDescent="0.2">
      <c r="A3485" s="3">
        <v>44222</v>
      </c>
      <c r="B3485">
        <v>23.448197</v>
      </c>
      <c r="C3485">
        <v>12.324131</v>
      </c>
      <c r="D3485">
        <v>27.673767000000002</v>
      </c>
      <c r="E3485">
        <v>23.680266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2021-01-26T02:18:35Z</dcterms:created>
  <dcterms:modified xsi:type="dcterms:W3CDTF">2021-01-26T02:36:33Z</dcterms:modified>
</cp:coreProperties>
</file>