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ylekazemini/Downloads/CS 2420/assign09/"/>
    </mc:Choice>
  </mc:AlternateContent>
  <xr:revisionPtr revIDLastSave="0" documentId="13_ncr:1_{BEFF1569-6DEC-F341-B402-4B211285C961}" xr6:coauthVersionLast="36" xr6:coauthVersionMax="36" xr10:uidLastSave="{00000000-0000-0000-0000-000000000000}"/>
  <bookViews>
    <workbookView xWindow="0" yWindow="460" windowWidth="33600" windowHeight="19180" xr2:uid="{477A3114-9B1E-0848-9FEE-93040C2828EB}"/>
  </bookViews>
  <sheets>
    <sheet name="Sheet1" sheetId="1" r:id="rId1"/>
  </sheets>
  <definedNames>
    <definedName name="_xlchart.v1.0" hidden="1">Sheet1!$A$3</definedName>
    <definedName name="_xlchart.v1.1" hidden="1">Sheet1!$A$4:$A$28</definedName>
    <definedName name="_xlchart.v1.10" hidden="1">Sheet1!$B$4:$B$28</definedName>
    <definedName name="_xlchart.v1.11" hidden="1">Sheet1!$G$3</definedName>
    <definedName name="_xlchart.v1.12" hidden="1">Sheet1!$G$4:$G$28</definedName>
    <definedName name="_xlchart.v1.13" hidden="1">Sheet1!$L$3</definedName>
    <definedName name="_xlchart.v1.14" hidden="1">Sheet1!$L$4:$L$28</definedName>
    <definedName name="_xlchart.v1.2" hidden="1">Sheet1!$C$3</definedName>
    <definedName name="_xlchart.v1.3" hidden="1">Sheet1!$C$4:$C$28</definedName>
    <definedName name="_xlchart.v1.4" hidden="1">Sheet1!$H$3</definedName>
    <definedName name="_xlchart.v1.5" hidden="1">Sheet1!$H$4:$H$28</definedName>
    <definedName name="_xlchart.v1.6" hidden="1">Sheet1!$M$3</definedName>
    <definedName name="_xlchart.v1.7" hidden="1">Sheet1!$M$4:$M$28</definedName>
    <definedName name="_xlchart.v1.8" hidden="1">Sheet1!$A$4:$A$28</definedName>
    <definedName name="_xlchart.v1.9" hidden="1">Sheet1!$B$3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<sst xmlns="http://schemas.openxmlformats.org/spreadsheetml/2006/main" count="17" uniqueCount="8">
  <si>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Bad</t>
  </si>
  <si>
    <t>[N]</t>
  </si>
  <si>
    <t>Medium</t>
  </si>
  <si>
    <t>Good</t>
  </si>
  <si>
    <t>Time</t>
  </si>
  <si>
    <t>Collisions</t>
  </si>
  <si>
    <t>HashMap</t>
  </si>
  <si>
    <t>HashTable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</si>
</sst>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Sheet1!$S$1</c:f>
              <c:strCache>
                <c:ptCount val="1"/>
                <c:pt idx="0">
                  <c:v>HashMap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Sheet1!$R$2:$R$61</c:f>
              <c:numCache>
                <c:formatCode>General</c:formatCode>
                <c:ptCount val="60"/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</c:numCache>
            </c:numRef>
          </c:cat>
          <c:val>
            <c:numRef>
              <c:f>Sheet1!$S$2:$S$61</c:f>
              <c:numCache>
                <c:formatCode>General</c:formatCode>
                <c:ptCount val="60"/>
                <c:pt idx="2">
                  <c:v>37</c:v>
                </c:pt>
                <c:pt idx="3">
                  <c:v>56</c:v>
                </c:pt>
                <c:pt idx="4">
                  <c:v>40</c:v>
                </c:pt>
                <c:pt idx="5">
                  <c:v>40</c:v>
                </c:pt>
                <c:pt idx="6">
                  <c:v>39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38</c:v>
                </c:pt>
                <c:pt idx="11">
                  <c:v>37</c:v>
                </c:pt>
                <c:pt idx="12">
                  <c:v>36</c:v>
                </c:pt>
                <c:pt idx="13">
                  <c:v>35</c:v>
                </c:pt>
                <c:pt idx="14">
                  <c:v>35</c:v>
                </c:pt>
                <c:pt idx="15">
                  <c:v>39</c:v>
                </c:pt>
                <c:pt idx="16">
                  <c:v>37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41</c:v>
                </c:pt>
                <c:pt idx="21">
                  <c:v>39</c:v>
                </c:pt>
                <c:pt idx="22">
                  <c:v>40</c:v>
                </c:pt>
                <c:pt idx="23">
                  <c:v>39</c:v>
                </c:pt>
                <c:pt idx="24">
                  <c:v>39</c:v>
                </c:pt>
                <c:pt idx="25">
                  <c:v>37</c:v>
                </c:pt>
                <c:pt idx="26">
                  <c:v>43</c:v>
                </c:pt>
                <c:pt idx="27">
                  <c:v>40</c:v>
                </c:pt>
                <c:pt idx="28">
                  <c:v>36</c:v>
                </c:pt>
                <c:pt idx="29">
                  <c:v>36</c:v>
                </c:pt>
                <c:pt idx="30">
                  <c:v>35</c:v>
                </c:pt>
                <c:pt idx="31">
                  <c:v>37</c:v>
                </c:pt>
                <c:pt idx="32">
                  <c:v>36</c:v>
                </c:pt>
                <c:pt idx="33">
                  <c:v>36</c:v>
                </c:pt>
                <c:pt idx="34">
                  <c:v>37</c:v>
                </c:pt>
                <c:pt idx="35">
                  <c:v>43</c:v>
                </c:pt>
                <c:pt idx="36">
                  <c:v>36</c:v>
                </c:pt>
                <c:pt idx="37">
                  <c:v>36</c:v>
                </c:pt>
                <c:pt idx="38">
                  <c:v>38</c:v>
                </c:pt>
                <c:pt idx="39">
                  <c:v>37</c:v>
                </c:pt>
                <c:pt idx="40">
                  <c:v>38</c:v>
                </c:pt>
                <c:pt idx="41">
                  <c:v>36</c:v>
                </c:pt>
                <c:pt idx="42">
                  <c:v>38</c:v>
                </c:pt>
                <c:pt idx="43">
                  <c:v>42</c:v>
                </c:pt>
                <c:pt idx="44">
                  <c:v>40</c:v>
                </c:pt>
                <c:pt idx="45">
                  <c:v>37</c:v>
                </c:pt>
                <c:pt idx="46">
                  <c:v>37</c:v>
                </c:pt>
                <c:pt idx="47">
                  <c:v>37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36</c:v>
                </c:pt>
                <c:pt idx="57">
                  <c:v>36</c:v>
                </c:pt>
                <c:pt idx="58">
                  <c:v>36</c:v>
                </c:pt>
                <c:pt idx="5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1-2846-AF53-80464A55D459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HashTable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Sheet1!$R$2:$R$61</c:f>
              <c:numCache>
                <c:formatCode>General</c:formatCode>
                <c:ptCount val="60"/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</c:numCache>
            </c:numRef>
          </c:cat>
          <c:val>
            <c:numRef>
              <c:f>Sheet1!$V$2:$V$61</c:f>
              <c:numCache>
                <c:formatCode>General</c:formatCode>
                <c:ptCount val="60"/>
                <c:pt idx="2">
                  <c:v>101</c:v>
                </c:pt>
                <c:pt idx="3">
                  <c:v>103</c:v>
                </c:pt>
                <c:pt idx="4">
                  <c:v>105</c:v>
                </c:pt>
                <c:pt idx="5">
                  <c:v>131</c:v>
                </c:pt>
                <c:pt idx="6">
                  <c:v>80</c:v>
                </c:pt>
                <c:pt idx="7">
                  <c:v>99</c:v>
                </c:pt>
                <c:pt idx="8">
                  <c:v>116</c:v>
                </c:pt>
                <c:pt idx="9">
                  <c:v>71</c:v>
                </c:pt>
                <c:pt idx="10">
                  <c:v>70</c:v>
                </c:pt>
                <c:pt idx="11">
                  <c:v>71</c:v>
                </c:pt>
                <c:pt idx="12">
                  <c:v>103</c:v>
                </c:pt>
                <c:pt idx="13">
                  <c:v>141</c:v>
                </c:pt>
                <c:pt idx="14">
                  <c:v>118</c:v>
                </c:pt>
                <c:pt idx="15">
                  <c:v>99</c:v>
                </c:pt>
                <c:pt idx="16">
                  <c:v>72</c:v>
                </c:pt>
                <c:pt idx="17">
                  <c:v>69</c:v>
                </c:pt>
                <c:pt idx="18">
                  <c:v>75</c:v>
                </c:pt>
                <c:pt idx="19">
                  <c:v>101</c:v>
                </c:pt>
                <c:pt idx="20">
                  <c:v>76</c:v>
                </c:pt>
                <c:pt idx="21">
                  <c:v>75</c:v>
                </c:pt>
                <c:pt idx="22">
                  <c:v>79</c:v>
                </c:pt>
                <c:pt idx="23">
                  <c:v>112</c:v>
                </c:pt>
                <c:pt idx="24">
                  <c:v>66</c:v>
                </c:pt>
                <c:pt idx="25">
                  <c:v>73</c:v>
                </c:pt>
                <c:pt idx="26">
                  <c:v>69</c:v>
                </c:pt>
                <c:pt idx="27">
                  <c:v>68</c:v>
                </c:pt>
                <c:pt idx="28">
                  <c:v>122</c:v>
                </c:pt>
                <c:pt idx="29">
                  <c:v>99</c:v>
                </c:pt>
                <c:pt idx="30">
                  <c:v>92</c:v>
                </c:pt>
                <c:pt idx="31">
                  <c:v>74</c:v>
                </c:pt>
                <c:pt idx="32">
                  <c:v>71</c:v>
                </c:pt>
                <c:pt idx="33">
                  <c:v>96</c:v>
                </c:pt>
                <c:pt idx="34">
                  <c:v>98</c:v>
                </c:pt>
                <c:pt idx="35">
                  <c:v>73</c:v>
                </c:pt>
                <c:pt idx="36">
                  <c:v>72</c:v>
                </c:pt>
                <c:pt idx="37">
                  <c:v>92</c:v>
                </c:pt>
                <c:pt idx="38">
                  <c:v>73</c:v>
                </c:pt>
                <c:pt idx="39">
                  <c:v>101</c:v>
                </c:pt>
                <c:pt idx="40">
                  <c:v>72</c:v>
                </c:pt>
                <c:pt idx="41">
                  <c:v>72</c:v>
                </c:pt>
                <c:pt idx="42">
                  <c:v>109</c:v>
                </c:pt>
                <c:pt idx="43">
                  <c:v>71</c:v>
                </c:pt>
                <c:pt idx="44">
                  <c:v>72</c:v>
                </c:pt>
                <c:pt idx="45">
                  <c:v>114</c:v>
                </c:pt>
                <c:pt idx="46">
                  <c:v>97</c:v>
                </c:pt>
                <c:pt idx="47">
                  <c:v>97</c:v>
                </c:pt>
                <c:pt idx="48">
                  <c:v>70</c:v>
                </c:pt>
                <c:pt idx="49">
                  <c:v>93</c:v>
                </c:pt>
                <c:pt idx="50">
                  <c:v>155</c:v>
                </c:pt>
                <c:pt idx="51">
                  <c:v>79</c:v>
                </c:pt>
                <c:pt idx="52">
                  <c:v>75</c:v>
                </c:pt>
                <c:pt idx="53">
                  <c:v>160</c:v>
                </c:pt>
                <c:pt idx="54">
                  <c:v>74</c:v>
                </c:pt>
                <c:pt idx="55">
                  <c:v>71</c:v>
                </c:pt>
                <c:pt idx="56">
                  <c:v>114</c:v>
                </c:pt>
                <c:pt idx="57">
                  <c:v>98</c:v>
                </c:pt>
                <c:pt idx="58">
                  <c:v>96</c:v>
                </c:pt>
                <c:pt idx="59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1-2846-AF53-80464A55D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9454544"/>
        <c:axId val="1787436624"/>
      </c:lineChart>
      <c:catAx>
        <c:axId val="171945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436624"/>
        <c:crosses val="autoZero"/>
        <c:auto val="1"/>
        <c:lblAlgn val="ctr"/>
        <c:lblOffset val="100"/>
        <c:noMultiLvlLbl val="0"/>
      </c:catAx>
      <c:valAx>
        <c:axId val="17874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45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1: Run</a:t>
            </a:r>
            <a:r>
              <a:rPr lang="en-US" baseline="0"/>
              <a:t>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Sheet1!$A$4:$A$28</c:f>
              <c:numCache>
                <c:formatCode>General</c:formatCode>
                <c:ptCount val="25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  <c:pt idx="17">
                  <c:v>5250</c:v>
                </c:pt>
                <c:pt idx="18">
                  <c:v>5500</c:v>
                </c:pt>
                <c:pt idx="19">
                  <c:v>5750</c:v>
                </c:pt>
                <c:pt idx="20">
                  <c:v>6000</c:v>
                </c:pt>
                <c:pt idx="21">
                  <c:v>6250</c:v>
                </c:pt>
                <c:pt idx="22">
                  <c:v>6500</c:v>
                </c:pt>
                <c:pt idx="23">
                  <c:v>6750</c:v>
                </c:pt>
                <c:pt idx="24">
                  <c:v>7000</c:v>
                </c:pt>
              </c:numCache>
            </c:numRef>
          </c:cat>
          <c:val>
            <c:numRef>
              <c:f>Sheet1!$B$4:$B$28</c:f>
              <c:numCache>
                <c:formatCode>General</c:formatCode>
                <c:ptCount val="25"/>
                <c:pt idx="0">
                  <c:v>385</c:v>
                </c:pt>
                <c:pt idx="1">
                  <c:v>429</c:v>
                </c:pt>
                <c:pt idx="2">
                  <c:v>448</c:v>
                </c:pt>
                <c:pt idx="3">
                  <c:v>481</c:v>
                </c:pt>
                <c:pt idx="4">
                  <c:v>518</c:v>
                </c:pt>
                <c:pt idx="5">
                  <c:v>563</c:v>
                </c:pt>
                <c:pt idx="6">
                  <c:v>569</c:v>
                </c:pt>
                <c:pt idx="7">
                  <c:v>588</c:v>
                </c:pt>
                <c:pt idx="8">
                  <c:v>614</c:v>
                </c:pt>
                <c:pt idx="9">
                  <c:v>647</c:v>
                </c:pt>
                <c:pt idx="10">
                  <c:v>683</c:v>
                </c:pt>
                <c:pt idx="11">
                  <c:v>725</c:v>
                </c:pt>
                <c:pt idx="12">
                  <c:v>764</c:v>
                </c:pt>
                <c:pt idx="13">
                  <c:v>810</c:v>
                </c:pt>
                <c:pt idx="14">
                  <c:v>812</c:v>
                </c:pt>
                <c:pt idx="15">
                  <c:v>810</c:v>
                </c:pt>
                <c:pt idx="16">
                  <c:v>827</c:v>
                </c:pt>
                <c:pt idx="17">
                  <c:v>842</c:v>
                </c:pt>
                <c:pt idx="18">
                  <c:v>867</c:v>
                </c:pt>
                <c:pt idx="19">
                  <c:v>898</c:v>
                </c:pt>
                <c:pt idx="20">
                  <c:v>927</c:v>
                </c:pt>
                <c:pt idx="21">
                  <c:v>962</c:v>
                </c:pt>
                <c:pt idx="22">
                  <c:v>997</c:v>
                </c:pt>
                <c:pt idx="23">
                  <c:v>1032</c:v>
                </c:pt>
                <c:pt idx="24">
                  <c:v>1071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C-F249-B599-B76B71698AA0}"/>
            </c:ext>
          </c:extLst>
        </c:ser>
        <c:ser>
          <c:idx val="1"/>
          <c:order val="1"/>
          <c:tx>
            <c:strRef>
              <c:f>Sheet1!$G$3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Sheet1!$A$4:$A$28</c:f>
              <c:numCache>
                <c:formatCode>General</c:formatCode>
                <c:ptCount val="25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  <c:pt idx="17">
                  <c:v>5250</c:v>
                </c:pt>
                <c:pt idx="18">
                  <c:v>5500</c:v>
                </c:pt>
                <c:pt idx="19">
                  <c:v>5750</c:v>
                </c:pt>
                <c:pt idx="20">
                  <c:v>6000</c:v>
                </c:pt>
                <c:pt idx="21">
                  <c:v>6250</c:v>
                </c:pt>
                <c:pt idx="22">
                  <c:v>6500</c:v>
                </c:pt>
                <c:pt idx="23">
                  <c:v>6750</c:v>
                </c:pt>
                <c:pt idx="24">
                  <c:v>7000</c:v>
                </c:pt>
              </c:numCache>
            </c:numRef>
          </c:cat>
          <c:val>
            <c:numRef>
              <c:f>Sheet1!$G$4:$G$28</c:f>
              <c:numCache>
                <c:formatCode>General</c:formatCode>
                <c:ptCount val="25"/>
                <c:pt idx="0">
                  <c:v>355</c:v>
                </c:pt>
                <c:pt idx="1">
                  <c:v>407</c:v>
                </c:pt>
                <c:pt idx="2">
                  <c:v>423</c:v>
                </c:pt>
                <c:pt idx="3">
                  <c:v>438</c:v>
                </c:pt>
                <c:pt idx="4">
                  <c:v>456</c:v>
                </c:pt>
                <c:pt idx="5">
                  <c:v>504</c:v>
                </c:pt>
                <c:pt idx="6">
                  <c:v>514</c:v>
                </c:pt>
                <c:pt idx="7">
                  <c:v>523</c:v>
                </c:pt>
                <c:pt idx="8">
                  <c:v>537</c:v>
                </c:pt>
                <c:pt idx="9">
                  <c:v>554</c:v>
                </c:pt>
                <c:pt idx="10">
                  <c:v>566</c:v>
                </c:pt>
                <c:pt idx="11">
                  <c:v>581</c:v>
                </c:pt>
                <c:pt idx="12">
                  <c:v>600</c:v>
                </c:pt>
                <c:pt idx="13">
                  <c:v>646</c:v>
                </c:pt>
                <c:pt idx="14">
                  <c:v>652</c:v>
                </c:pt>
                <c:pt idx="15">
                  <c:v>659</c:v>
                </c:pt>
                <c:pt idx="16">
                  <c:v>666</c:v>
                </c:pt>
                <c:pt idx="17">
                  <c:v>675</c:v>
                </c:pt>
                <c:pt idx="18">
                  <c:v>686</c:v>
                </c:pt>
                <c:pt idx="19">
                  <c:v>704</c:v>
                </c:pt>
                <c:pt idx="20">
                  <c:v>714</c:v>
                </c:pt>
                <c:pt idx="21">
                  <c:v>730</c:v>
                </c:pt>
                <c:pt idx="22">
                  <c:v>735</c:v>
                </c:pt>
                <c:pt idx="23">
                  <c:v>753</c:v>
                </c:pt>
                <c:pt idx="2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C-F249-B599-B76B71698AA0}"/>
            </c:ext>
          </c:extLst>
        </c:ser>
        <c:ser>
          <c:idx val="2"/>
          <c:order val="2"/>
          <c:tx>
            <c:strRef>
              <c:f>Sheet1!$L$3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Sheet1!$A$4:$A$28</c:f>
              <c:numCache>
                <c:formatCode>General</c:formatCode>
                <c:ptCount val="25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  <c:pt idx="17">
                  <c:v>5250</c:v>
                </c:pt>
                <c:pt idx="18">
                  <c:v>5500</c:v>
                </c:pt>
                <c:pt idx="19">
                  <c:v>5750</c:v>
                </c:pt>
                <c:pt idx="20">
                  <c:v>6000</c:v>
                </c:pt>
                <c:pt idx="21">
                  <c:v>6250</c:v>
                </c:pt>
                <c:pt idx="22">
                  <c:v>6500</c:v>
                </c:pt>
                <c:pt idx="23">
                  <c:v>6750</c:v>
                </c:pt>
                <c:pt idx="24">
                  <c:v>7000</c:v>
                </c:pt>
              </c:numCache>
            </c:numRef>
          </c:cat>
          <c:val>
            <c:numRef>
              <c:f>Sheet1!$L$4:$L$28</c:f>
              <c:numCache>
                <c:formatCode>General</c:formatCode>
                <c:ptCount val="25"/>
                <c:pt idx="0">
                  <c:v>282</c:v>
                </c:pt>
                <c:pt idx="1">
                  <c:v>338</c:v>
                </c:pt>
                <c:pt idx="2">
                  <c:v>325</c:v>
                </c:pt>
                <c:pt idx="3">
                  <c:v>318</c:v>
                </c:pt>
                <c:pt idx="4">
                  <c:v>316</c:v>
                </c:pt>
                <c:pt idx="5">
                  <c:v>397</c:v>
                </c:pt>
                <c:pt idx="6">
                  <c:v>384</c:v>
                </c:pt>
                <c:pt idx="7">
                  <c:v>376</c:v>
                </c:pt>
                <c:pt idx="8">
                  <c:v>372</c:v>
                </c:pt>
                <c:pt idx="9">
                  <c:v>370</c:v>
                </c:pt>
                <c:pt idx="10">
                  <c:v>374</c:v>
                </c:pt>
                <c:pt idx="11">
                  <c:v>378</c:v>
                </c:pt>
                <c:pt idx="12">
                  <c:v>385</c:v>
                </c:pt>
                <c:pt idx="13">
                  <c:v>482</c:v>
                </c:pt>
                <c:pt idx="14">
                  <c:v>467</c:v>
                </c:pt>
                <c:pt idx="15">
                  <c:v>459</c:v>
                </c:pt>
                <c:pt idx="16">
                  <c:v>456</c:v>
                </c:pt>
                <c:pt idx="17">
                  <c:v>453</c:v>
                </c:pt>
                <c:pt idx="18">
                  <c:v>450</c:v>
                </c:pt>
                <c:pt idx="19">
                  <c:v>457</c:v>
                </c:pt>
                <c:pt idx="20">
                  <c:v>449</c:v>
                </c:pt>
                <c:pt idx="21">
                  <c:v>450</c:v>
                </c:pt>
                <c:pt idx="22">
                  <c:v>451</c:v>
                </c:pt>
                <c:pt idx="23">
                  <c:v>452</c:v>
                </c:pt>
                <c:pt idx="24">
                  <c:v>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C-F249-B599-B76B71698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1110432"/>
        <c:axId val="1776945376"/>
      </c:lineChart>
      <c:catAx>
        <c:axId val="168111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945376"/>
        <c:crosses val="autoZero"/>
        <c:auto val="1"/>
        <c:lblAlgn val="ctr"/>
        <c:lblOffset val="100"/>
        <c:noMultiLvlLbl val="0"/>
      </c:catAx>
      <c:valAx>
        <c:axId val="177694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110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1: 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Sheet1!$A$4:$A$28</c:f>
              <c:numCache>
                <c:formatCode>General</c:formatCode>
                <c:ptCount val="25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  <c:pt idx="17">
                  <c:v>5250</c:v>
                </c:pt>
                <c:pt idx="18">
                  <c:v>5500</c:v>
                </c:pt>
                <c:pt idx="19">
                  <c:v>5750</c:v>
                </c:pt>
                <c:pt idx="20">
                  <c:v>6000</c:v>
                </c:pt>
                <c:pt idx="21">
                  <c:v>6250</c:v>
                </c:pt>
                <c:pt idx="22">
                  <c:v>6500</c:v>
                </c:pt>
                <c:pt idx="23">
                  <c:v>6750</c:v>
                </c:pt>
                <c:pt idx="24">
                  <c:v>7000</c:v>
                </c:pt>
              </c:numCache>
            </c:numRef>
          </c:cat>
          <c:val>
            <c:numRef>
              <c:f>Sheet1!$C$4:$C$28</c:f>
              <c:numCache>
                <c:formatCode>General</c:formatCode>
                <c:ptCount val="25"/>
                <c:pt idx="0">
                  <c:v>15326</c:v>
                </c:pt>
                <c:pt idx="1">
                  <c:v>18548</c:v>
                </c:pt>
                <c:pt idx="2">
                  <c:v>25390</c:v>
                </c:pt>
                <c:pt idx="3">
                  <c:v>36480</c:v>
                </c:pt>
                <c:pt idx="4">
                  <c:v>51680</c:v>
                </c:pt>
                <c:pt idx="5">
                  <c:v>56350</c:v>
                </c:pt>
                <c:pt idx="6">
                  <c:v>63266</c:v>
                </c:pt>
                <c:pt idx="7">
                  <c:v>73888</c:v>
                </c:pt>
                <c:pt idx="8">
                  <c:v>88780</c:v>
                </c:pt>
                <c:pt idx="9">
                  <c:v>108519</c:v>
                </c:pt>
                <c:pt idx="10">
                  <c:v>132499</c:v>
                </c:pt>
                <c:pt idx="11">
                  <c:v>161790</c:v>
                </c:pt>
                <c:pt idx="12">
                  <c:v>195689</c:v>
                </c:pt>
                <c:pt idx="13">
                  <c:v>206106</c:v>
                </c:pt>
                <c:pt idx="14">
                  <c:v>212165</c:v>
                </c:pt>
                <c:pt idx="15">
                  <c:v>222447</c:v>
                </c:pt>
                <c:pt idx="16">
                  <c:v>236669</c:v>
                </c:pt>
                <c:pt idx="17">
                  <c:v>255061</c:v>
                </c:pt>
                <c:pt idx="18">
                  <c:v>277748</c:v>
                </c:pt>
                <c:pt idx="19">
                  <c:v>304355</c:v>
                </c:pt>
                <c:pt idx="20">
                  <c:v>335430</c:v>
                </c:pt>
                <c:pt idx="21">
                  <c:v>370912</c:v>
                </c:pt>
                <c:pt idx="22">
                  <c:v>409911</c:v>
                </c:pt>
                <c:pt idx="23">
                  <c:v>454736</c:v>
                </c:pt>
                <c:pt idx="24">
                  <c:v>502021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D6-B344-AFC6-7687D20E698F}"/>
            </c:ext>
          </c:extLst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Medium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Sheet1!$A$4:$A$28</c:f>
              <c:numCache>
                <c:formatCode>General</c:formatCode>
                <c:ptCount val="25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  <c:pt idx="17">
                  <c:v>5250</c:v>
                </c:pt>
                <c:pt idx="18">
                  <c:v>5500</c:v>
                </c:pt>
                <c:pt idx="19">
                  <c:v>5750</c:v>
                </c:pt>
                <c:pt idx="20">
                  <c:v>6000</c:v>
                </c:pt>
                <c:pt idx="21">
                  <c:v>6250</c:v>
                </c:pt>
                <c:pt idx="22">
                  <c:v>6500</c:v>
                </c:pt>
                <c:pt idx="23">
                  <c:v>6750</c:v>
                </c:pt>
                <c:pt idx="24">
                  <c:v>7000</c:v>
                </c:pt>
              </c:numCache>
            </c:numRef>
          </c:cat>
          <c:val>
            <c:numRef>
              <c:f>Sheet1!$H$4:$H$28</c:f>
              <c:numCache>
                <c:formatCode>General</c:formatCode>
                <c:ptCount val="25"/>
                <c:pt idx="0">
                  <c:v>12257</c:v>
                </c:pt>
                <c:pt idx="1">
                  <c:v>15343</c:v>
                </c:pt>
                <c:pt idx="2">
                  <c:v>20200</c:v>
                </c:pt>
                <c:pt idx="3">
                  <c:v>26418</c:v>
                </c:pt>
                <c:pt idx="4">
                  <c:v>33762</c:v>
                </c:pt>
                <c:pt idx="5">
                  <c:v>37224</c:v>
                </c:pt>
                <c:pt idx="6">
                  <c:v>41965</c:v>
                </c:pt>
                <c:pt idx="7">
                  <c:v>48100</c:v>
                </c:pt>
                <c:pt idx="8">
                  <c:v>55392</c:v>
                </c:pt>
                <c:pt idx="9">
                  <c:v>63708</c:v>
                </c:pt>
                <c:pt idx="10">
                  <c:v>72975</c:v>
                </c:pt>
                <c:pt idx="11">
                  <c:v>83138</c:v>
                </c:pt>
                <c:pt idx="12">
                  <c:v>93957</c:v>
                </c:pt>
                <c:pt idx="13">
                  <c:v>98706</c:v>
                </c:pt>
                <c:pt idx="14">
                  <c:v>103277</c:v>
                </c:pt>
                <c:pt idx="15">
                  <c:v>109223</c:v>
                </c:pt>
                <c:pt idx="16">
                  <c:v>116405</c:v>
                </c:pt>
                <c:pt idx="17">
                  <c:v>124661</c:v>
                </c:pt>
                <c:pt idx="18">
                  <c:v>133872</c:v>
                </c:pt>
                <c:pt idx="19">
                  <c:v>143950</c:v>
                </c:pt>
                <c:pt idx="20">
                  <c:v>154714</c:v>
                </c:pt>
                <c:pt idx="21">
                  <c:v>166104</c:v>
                </c:pt>
                <c:pt idx="22">
                  <c:v>178062</c:v>
                </c:pt>
                <c:pt idx="23">
                  <c:v>190671</c:v>
                </c:pt>
                <c:pt idx="24">
                  <c:v>203928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D6-B344-AFC6-7687D20E698F}"/>
            </c:ext>
          </c:extLst>
        </c:ser>
        <c:ser>
          <c:idx val="2"/>
          <c:order val="2"/>
          <c:tx>
            <c:strRef>
              <c:f>Sheet1!$M$3</c:f>
              <c:strCache>
                <c:ptCount val="1"/>
                <c:pt idx="0">
                  <c:v>Good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Sheet1!$A$4:$A$28</c:f>
              <c:numCache>
                <c:formatCode>General</c:formatCode>
                <c:ptCount val="25"/>
                <c:pt idx="0">
                  <c:v>1000</c:v>
                </c:pt>
                <c:pt idx="1">
                  <c:v>1250</c:v>
                </c:pt>
                <c:pt idx="2">
                  <c:v>1500</c:v>
                </c:pt>
                <c:pt idx="3">
                  <c:v>1750</c:v>
                </c:pt>
                <c:pt idx="4">
                  <c:v>2000</c:v>
                </c:pt>
                <c:pt idx="5">
                  <c:v>2250</c:v>
                </c:pt>
                <c:pt idx="6">
                  <c:v>2500</c:v>
                </c:pt>
                <c:pt idx="7">
                  <c:v>2750</c:v>
                </c:pt>
                <c:pt idx="8">
                  <c:v>3000</c:v>
                </c:pt>
                <c:pt idx="9">
                  <c:v>3250</c:v>
                </c:pt>
                <c:pt idx="10">
                  <c:v>3500</c:v>
                </c:pt>
                <c:pt idx="11">
                  <c:v>3750</c:v>
                </c:pt>
                <c:pt idx="12">
                  <c:v>4000</c:v>
                </c:pt>
                <c:pt idx="13">
                  <c:v>4250</c:v>
                </c:pt>
                <c:pt idx="14">
                  <c:v>4500</c:v>
                </c:pt>
                <c:pt idx="15">
                  <c:v>4750</c:v>
                </c:pt>
                <c:pt idx="16">
                  <c:v>5000</c:v>
                </c:pt>
                <c:pt idx="17">
                  <c:v>5250</c:v>
                </c:pt>
                <c:pt idx="18">
                  <c:v>5500</c:v>
                </c:pt>
                <c:pt idx="19">
                  <c:v>5750</c:v>
                </c:pt>
                <c:pt idx="20">
                  <c:v>6000</c:v>
                </c:pt>
                <c:pt idx="21">
                  <c:v>6250</c:v>
                </c:pt>
                <c:pt idx="22">
                  <c:v>6500</c:v>
                </c:pt>
                <c:pt idx="23">
                  <c:v>6750</c:v>
                </c:pt>
                <c:pt idx="24">
                  <c:v>7000</c:v>
                </c:pt>
              </c:numCache>
            </c:numRef>
          </c:cat>
          <c:val>
            <c:numRef>
              <c:f>Sheet1!$M$4:$M$28</c:f>
              <c:numCache>
                <c:formatCode>General</c:formatCode>
                <c:ptCount val="25"/>
                <c:pt idx="0">
                  <c:v>259</c:v>
                </c:pt>
                <c:pt idx="1">
                  <c:v>281</c:v>
                </c:pt>
                <c:pt idx="2">
                  <c:v>304</c:v>
                </c:pt>
                <c:pt idx="3">
                  <c:v>364</c:v>
                </c:pt>
                <c:pt idx="4">
                  <c:v>478</c:v>
                </c:pt>
                <c:pt idx="5">
                  <c:v>524</c:v>
                </c:pt>
                <c:pt idx="6">
                  <c:v>556</c:v>
                </c:pt>
                <c:pt idx="7">
                  <c:v>579</c:v>
                </c:pt>
                <c:pt idx="8">
                  <c:v>626</c:v>
                </c:pt>
                <c:pt idx="9">
                  <c:v>686</c:v>
                </c:pt>
                <c:pt idx="10">
                  <c:v>754</c:v>
                </c:pt>
                <c:pt idx="11">
                  <c:v>841</c:v>
                </c:pt>
                <c:pt idx="12">
                  <c:v>943</c:v>
                </c:pt>
                <c:pt idx="13">
                  <c:v>987</c:v>
                </c:pt>
                <c:pt idx="14">
                  <c:v>1002</c:v>
                </c:pt>
                <c:pt idx="15">
                  <c:v>1023</c:v>
                </c:pt>
                <c:pt idx="16">
                  <c:v>1055</c:v>
                </c:pt>
                <c:pt idx="17">
                  <c:v>1095</c:v>
                </c:pt>
                <c:pt idx="18">
                  <c:v>1129</c:v>
                </c:pt>
                <c:pt idx="19">
                  <c:v>1166</c:v>
                </c:pt>
                <c:pt idx="20">
                  <c:v>1214</c:v>
                </c:pt>
                <c:pt idx="21">
                  <c:v>1260</c:v>
                </c:pt>
                <c:pt idx="22">
                  <c:v>1315</c:v>
                </c:pt>
                <c:pt idx="23">
                  <c:v>1386</c:v>
                </c:pt>
                <c:pt idx="24">
                  <c:v>1439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D6-B344-AFC6-7687D20E6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8521872"/>
        <c:axId val="1790224592"/>
      </c:lineChart>
      <c:catAx>
        <c:axId val="178852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 Size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24592"/>
        <c:crosses val="autoZero"/>
        <c:auto val="1"/>
        <c:lblAlgn val="ctr"/>
        <c:lblOffset val="100"/>
        <c:noMultiLvlLbl val="0"/>
      </c:catAx>
      <c:valAx>
        <c:axId val="179022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52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69850</xdr:colOff>
      <xdr:row>37</xdr:row>
      <xdr:rowOff>114300</xdr:rowOff>
    </xdr:from>
    <xdr:to>
      <xdr:col>12</xdr:col>
      <xdr:colOff>971550</xdr:colOff>
      <xdr:row>51</xdr:row>
      <xdr:rowOff>12700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9ED8A72-86A6-634A-9DBA-40C77A235E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298450</xdr:colOff>
      <xdr:row>27</xdr:row>
      <xdr:rowOff>127000</xdr:rowOff>
    </xdr:from>
    <xdr:to>
      <xdr:col>7</xdr:col>
      <xdr:colOff>590550</xdr:colOff>
      <xdr:row>41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486DF-3371-1649-92D1-930DB7AAE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304800</xdr:colOff>
      <xdr:row>24</xdr:row>
      <xdr:rowOff>114300</xdr:rowOff>
    </xdr:from>
    <xdr:to>
      <xdr:col>14</xdr:col>
      <xdr:colOff>381000</xdr:colOff>
      <xdr:row>38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7FE05B-827A-214C-9B79-8D14E3AB5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EA2B-673C-EF4A-BB47-436D0AE6F621}">
  <sheetPr codeName="Sheet1"/>
  <dimension ref="A1:V61"/>
  <sheetViews>
    <sheetView tabSelected="1" workbookViewId="0">
      <selection activeCell="J21" sqref="J21"/>
    </sheetView>
  </sheetViews>
  <sheetFormatPr baseColWidth="10" defaultRowHeight="16" x14ac:dyDescent="0.2"/>
  <cols>
    <col min="1" max="1" width="6.1640625" bestFit="1" customWidth="1"/>
    <col min="2" max="2" width="6.6640625" bestFit="1" customWidth="1"/>
    <col min="3" max="3" width="13.6640625" bestFit="1" customWidth="1"/>
    <col min="6" max="6" width="6.1640625" bestFit="1" customWidth="1"/>
    <col min="7" max="7" width="8" bestFit="1" customWidth="1"/>
    <col min="8" max="8" width="13.6640625" bestFit="1" customWidth="1"/>
    <col min="11" max="11" width="6.1640625" bestFit="1" customWidth="1"/>
    <col min="12" max="12" width="6.6640625" bestFit="1" customWidth="1"/>
    <col min="13" max="13" width="13.6640625" bestFit="1" customWidth="1"/>
  </cols>
  <sheetData>
    <row r="1" spans="1:22" x14ac:dyDescent="0.2">
      <c r="B1" t="s">
        <v>0</v>
      </c>
      <c r="G1" t="s">
        <v>2</v>
      </c>
      <c r="L1" t="s">
        <v>3</v>
      </c>
      <c r="R1" t="s">
        <v>1</v>
      </c>
      <c r="S1" t="s">
        <v>6</v>
      </c>
      <c r="V1" t="s">
        <v>7</v>
      </c>
    </row>
    <row r="2" spans="1:22" x14ac:dyDescent="0.2">
      <c r="B2" t="s">
        <v>4</v>
      </c>
      <c r="C2" t="s">
        <v>5</v>
      </c>
    </row>
    <row r="3" spans="1:22" x14ac:dyDescent="0.2">
      <c r="A3" t="s">
        <v>1</v>
      </c>
      <c r="B3" t="s">
        <v>0</v>
      </c>
      <c r="C3" t="s">
        <v>0</v>
      </c>
      <c r="F3" t="s">
        <v>1</v>
      </c>
      <c r="G3" t="s">
        <v>2</v>
      </c>
      <c r="H3" t="s">
        <v>2</v>
      </c>
      <c r="K3" t="s">
        <v>1</v>
      </c>
      <c r="L3" t="s">
        <v>3</v>
      </c>
      <c r="M3" t="s">
        <v>3</v>
      </c>
    </row>
    <row r="4" spans="1:22" x14ac:dyDescent="0.2">
      <c r="A4">
        <v>1000</v>
      </c>
      <c r="B4">
        <v>385</v>
      </c>
      <c r="C4">
        <v>15326</v>
      </c>
      <c r="F4">
        <v>1000</v>
      </c>
      <c r="G4">
        <v>355</v>
      </c>
      <c r="H4">
        <v>12257</v>
      </c>
      <c r="K4">
        <v>1000</v>
      </c>
      <c r="L4">
        <v>282</v>
      </c>
      <c r="M4">
        <v>259</v>
      </c>
      <c r="R4">
        <v>3000</v>
      </c>
      <c r="S4">
        <v>37</v>
      </c>
      <c r="U4">
        <v>3000</v>
      </c>
      <c r="V4">
        <v>101</v>
      </c>
    </row>
    <row r="5" spans="1:22" x14ac:dyDescent="0.2">
      <c r="A5">
        <v>1250</v>
      </c>
      <c r="B5">
        <v>429</v>
      </c>
      <c r="C5">
        <v>18548</v>
      </c>
      <c r="F5">
        <v>1250</v>
      </c>
      <c r="G5">
        <v>407</v>
      </c>
      <c r="H5">
        <v>15343</v>
      </c>
      <c r="K5">
        <v>1250</v>
      </c>
      <c r="L5">
        <v>338</v>
      </c>
      <c r="M5">
        <v>281</v>
      </c>
      <c r="R5">
        <v>4000</v>
      </c>
      <c r="S5">
        <v>56</v>
      </c>
      <c r="U5">
        <v>4000</v>
      </c>
      <c r="V5">
        <v>103</v>
      </c>
    </row>
    <row r="6" spans="1:22" x14ac:dyDescent="0.2">
      <c r="A6">
        <v>1500</v>
      </c>
      <c r="B6">
        <v>448</v>
      </c>
      <c r="C6">
        <v>25390</v>
      </c>
      <c r="F6">
        <v>1500</v>
      </c>
      <c r="G6">
        <v>423</v>
      </c>
      <c r="H6">
        <v>20200</v>
      </c>
      <c r="K6">
        <v>1500</v>
      </c>
      <c r="L6">
        <v>325</v>
      </c>
      <c r="M6">
        <v>304</v>
      </c>
      <c r="R6">
        <v>5000</v>
      </c>
      <c r="S6">
        <v>40</v>
      </c>
      <c r="U6">
        <v>5000</v>
      </c>
      <c r="V6">
        <v>105</v>
      </c>
    </row>
    <row r="7" spans="1:22" x14ac:dyDescent="0.2">
      <c r="A7">
        <v>1750</v>
      </c>
      <c r="B7">
        <v>481</v>
      </c>
      <c r="C7">
        <v>36480</v>
      </c>
      <c r="F7">
        <v>1750</v>
      </c>
      <c r="G7">
        <v>438</v>
      </c>
      <c r="H7">
        <v>26418</v>
      </c>
      <c r="K7">
        <v>1750</v>
      </c>
      <c r="L7">
        <v>318</v>
      </c>
      <c r="M7">
        <v>364</v>
      </c>
      <c r="R7">
        <v>6000</v>
      </c>
      <c r="S7">
        <v>40</v>
      </c>
      <c r="U7">
        <v>6000</v>
      </c>
      <c r="V7">
        <v>131</v>
      </c>
    </row>
    <row r="8" spans="1:22" x14ac:dyDescent="0.2">
      <c r="A8">
        <v>2000</v>
      </c>
      <c r="B8">
        <v>518</v>
      </c>
      <c r="C8">
        <v>51680</v>
      </c>
      <c r="F8">
        <v>2000</v>
      </c>
      <c r="G8">
        <v>456</v>
      </c>
      <c r="H8">
        <v>33762</v>
      </c>
      <c r="K8">
        <v>2000</v>
      </c>
      <c r="L8">
        <v>316</v>
      </c>
      <c r="M8">
        <v>478</v>
      </c>
      <c r="R8">
        <v>7000</v>
      </c>
      <c r="S8">
        <v>39</v>
      </c>
      <c r="U8">
        <v>7000</v>
      </c>
      <c r="V8">
        <v>80</v>
      </c>
    </row>
    <row r="9" spans="1:22" x14ac:dyDescent="0.2">
      <c r="A9">
        <v>2250</v>
      </c>
      <c r="B9">
        <v>563</v>
      </c>
      <c r="C9">
        <v>56350</v>
      </c>
      <c r="F9">
        <v>2250</v>
      </c>
      <c r="G9">
        <v>504</v>
      </c>
      <c r="H9">
        <v>37224</v>
      </c>
      <c r="K9">
        <v>2250</v>
      </c>
      <c r="L9">
        <v>397</v>
      </c>
      <c r="M9">
        <v>524</v>
      </c>
      <c r="R9">
        <v>8000</v>
      </c>
      <c r="S9">
        <v>38</v>
      </c>
      <c r="U9">
        <v>8000</v>
      </c>
      <c r="V9">
        <v>99</v>
      </c>
    </row>
    <row r="10" spans="1:22" x14ac:dyDescent="0.2">
      <c r="A10">
        <v>2500</v>
      </c>
      <c r="B10">
        <v>569</v>
      </c>
      <c r="C10">
        <v>63266</v>
      </c>
      <c r="F10">
        <v>2500</v>
      </c>
      <c r="G10">
        <v>514</v>
      </c>
      <c r="H10">
        <v>41965</v>
      </c>
      <c r="K10">
        <v>2500</v>
      </c>
      <c r="L10">
        <v>384</v>
      </c>
      <c r="M10">
        <v>556</v>
      </c>
      <c r="R10">
        <v>9000</v>
      </c>
      <c r="S10">
        <v>39</v>
      </c>
      <c r="U10">
        <v>9000</v>
      </c>
      <c r="V10">
        <v>116</v>
      </c>
    </row>
    <row r="11" spans="1:22" x14ac:dyDescent="0.2">
      <c r="A11">
        <v>2750</v>
      </c>
      <c r="B11">
        <v>588</v>
      </c>
      <c r="C11">
        <v>73888</v>
      </c>
      <c r="F11">
        <v>2750</v>
      </c>
      <c r="G11">
        <v>523</v>
      </c>
      <c r="H11">
        <v>48100</v>
      </c>
      <c r="K11">
        <v>2750</v>
      </c>
      <c r="L11">
        <v>376</v>
      </c>
      <c r="M11">
        <v>579</v>
      </c>
      <c r="R11">
        <v>10000</v>
      </c>
      <c r="S11">
        <v>40</v>
      </c>
      <c r="U11">
        <v>10000</v>
      </c>
      <c r="V11">
        <v>71</v>
      </c>
    </row>
    <row r="12" spans="1:22" x14ac:dyDescent="0.2">
      <c r="A12">
        <v>3000</v>
      </c>
      <c r="B12">
        <v>614</v>
      </c>
      <c r="C12">
        <v>88780</v>
      </c>
      <c r="F12">
        <v>3000</v>
      </c>
      <c r="G12">
        <v>537</v>
      </c>
      <c r="H12">
        <v>55392</v>
      </c>
      <c r="K12">
        <v>3000</v>
      </c>
      <c r="L12">
        <v>372</v>
      </c>
      <c r="M12">
        <v>626</v>
      </c>
      <c r="R12">
        <v>11000</v>
      </c>
      <c r="S12">
        <v>38</v>
      </c>
      <c r="U12">
        <v>11000</v>
      </c>
      <c r="V12">
        <v>70</v>
      </c>
    </row>
    <row r="13" spans="1:22" x14ac:dyDescent="0.2">
      <c r="A13">
        <v>3250</v>
      </c>
      <c r="B13">
        <v>647</v>
      </c>
      <c r="C13">
        <v>108519</v>
      </c>
      <c r="F13">
        <v>3250</v>
      </c>
      <c r="G13">
        <v>554</v>
      </c>
      <c r="H13">
        <v>63708</v>
      </c>
      <c r="K13">
        <v>3250</v>
      </c>
      <c r="L13">
        <v>370</v>
      </c>
      <c r="M13">
        <v>686</v>
      </c>
      <c r="R13">
        <v>12000</v>
      </c>
      <c r="S13">
        <v>37</v>
      </c>
      <c r="U13">
        <v>12000</v>
      </c>
      <c r="V13">
        <v>71</v>
      </c>
    </row>
    <row r="14" spans="1:22" x14ac:dyDescent="0.2">
      <c r="A14">
        <v>3500</v>
      </c>
      <c r="B14">
        <v>683</v>
      </c>
      <c r="C14">
        <v>132499</v>
      </c>
      <c r="F14">
        <v>3500</v>
      </c>
      <c r="G14">
        <v>566</v>
      </c>
      <c r="H14">
        <v>72975</v>
      </c>
      <c r="K14">
        <v>3500</v>
      </c>
      <c r="L14">
        <v>374</v>
      </c>
      <c r="M14">
        <v>754</v>
      </c>
      <c r="R14">
        <v>13000</v>
      </c>
      <c r="S14">
        <v>36</v>
      </c>
      <c r="U14">
        <v>13000</v>
      </c>
      <c r="V14">
        <v>103</v>
      </c>
    </row>
    <row r="15" spans="1:22" x14ac:dyDescent="0.2">
      <c r="A15">
        <v>3750</v>
      </c>
      <c r="B15">
        <v>725</v>
      </c>
      <c r="C15">
        <v>161790</v>
      </c>
      <c r="F15">
        <v>3750</v>
      </c>
      <c r="G15">
        <v>581</v>
      </c>
      <c r="H15">
        <v>83138</v>
      </c>
      <c r="K15">
        <v>3750</v>
      </c>
      <c r="L15">
        <v>378</v>
      </c>
      <c r="M15">
        <v>841</v>
      </c>
      <c r="R15">
        <v>14000</v>
      </c>
      <c r="S15">
        <v>35</v>
      </c>
      <c r="U15">
        <v>14000</v>
      </c>
      <c r="V15">
        <v>141</v>
      </c>
    </row>
    <row r="16" spans="1:22" x14ac:dyDescent="0.2">
      <c r="A16">
        <v>4000</v>
      </c>
      <c r="B16">
        <v>764</v>
      </c>
      <c r="C16">
        <v>195689</v>
      </c>
      <c r="F16">
        <v>4000</v>
      </c>
      <c r="G16">
        <v>600</v>
      </c>
      <c r="H16">
        <v>93957</v>
      </c>
      <c r="K16">
        <v>4000</v>
      </c>
      <c r="L16">
        <v>385</v>
      </c>
      <c r="M16">
        <v>943</v>
      </c>
      <c r="R16">
        <v>15000</v>
      </c>
      <c r="S16">
        <v>35</v>
      </c>
      <c r="U16">
        <v>15000</v>
      </c>
      <c r="V16">
        <v>118</v>
      </c>
    </row>
    <row r="17" spans="1:22" x14ac:dyDescent="0.2">
      <c r="A17">
        <v>4250</v>
      </c>
      <c r="B17">
        <v>810</v>
      </c>
      <c r="C17">
        <v>206106</v>
      </c>
      <c r="F17">
        <v>4250</v>
      </c>
      <c r="G17">
        <v>646</v>
      </c>
      <c r="H17">
        <v>98706</v>
      </c>
      <c r="K17">
        <v>4250</v>
      </c>
      <c r="L17">
        <v>482</v>
      </c>
      <c r="M17">
        <v>987</v>
      </c>
      <c r="R17">
        <v>16000</v>
      </c>
      <c r="S17">
        <v>39</v>
      </c>
      <c r="U17">
        <v>16000</v>
      </c>
      <c r="V17">
        <v>99</v>
      </c>
    </row>
    <row r="18" spans="1:22" x14ac:dyDescent="0.2">
      <c r="A18">
        <v>4500</v>
      </c>
      <c r="B18">
        <v>812</v>
      </c>
      <c r="C18">
        <v>212165</v>
      </c>
      <c r="F18">
        <v>4500</v>
      </c>
      <c r="G18">
        <v>652</v>
      </c>
      <c r="H18">
        <v>103277</v>
      </c>
      <c r="K18">
        <v>4500</v>
      </c>
      <c r="L18">
        <v>467</v>
      </c>
      <c r="M18">
        <v>1002</v>
      </c>
      <c r="R18">
        <v>17000</v>
      </c>
      <c r="S18">
        <v>37</v>
      </c>
      <c r="U18">
        <v>17000</v>
      </c>
      <c r="V18">
        <v>72</v>
      </c>
    </row>
    <row r="19" spans="1:22" x14ac:dyDescent="0.2">
      <c r="A19">
        <v>4750</v>
      </c>
      <c r="B19">
        <v>810</v>
      </c>
      <c r="C19">
        <v>222447</v>
      </c>
      <c r="F19">
        <v>4750</v>
      </c>
      <c r="G19">
        <v>659</v>
      </c>
      <c r="H19">
        <v>109223</v>
      </c>
      <c r="K19">
        <v>4750</v>
      </c>
      <c r="L19">
        <v>459</v>
      </c>
      <c r="M19">
        <v>1023</v>
      </c>
      <c r="R19">
        <v>18000</v>
      </c>
      <c r="S19">
        <v>37</v>
      </c>
      <c r="U19">
        <v>18000</v>
      </c>
      <c r="V19">
        <v>69</v>
      </c>
    </row>
    <row r="20" spans="1:22" x14ac:dyDescent="0.2">
      <c r="A20">
        <v>5000</v>
      </c>
      <c r="B20">
        <v>827</v>
      </c>
      <c r="C20">
        <v>236669</v>
      </c>
      <c r="F20">
        <v>5000</v>
      </c>
      <c r="G20">
        <v>666</v>
      </c>
      <c r="H20">
        <v>116405</v>
      </c>
      <c r="K20">
        <v>5000</v>
      </c>
      <c r="L20">
        <v>456</v>
      </c>
      <c r="M20">
        <v>1055</v>
      </c>
      <c r="R20">
        <v>19000</v>
      </c>
      <c r="S20">
        <v>37</v>
      </c>
      <c r="U20">
        <v>19000</v>
      </c>
      <c r="V20">
        <v>75</v>
      </c>
    </row>
    <row r="21" spans="1:22" x14ac:dyDescent="0.2">
      <c r="A21">
        <v>5250</v>
      </c>
      <c r="B21">
        <v>842</v>
      </c>
      <c r="C21">
        <v>255061</v>
      </c>
      <c r="F21">
        <v>5250</v>
      </c>
      <c r="G21">
        <v>675</v>
      </c>
      <c r="H21">
        <v>124661</v>
      </c>
      <c r="K21">
        <v>5250</v>
      </c>
      <c r="L21">
        <v>453</v>
      </c>
      <c r="M21">
        <v>1095</v>
      </c>
      <c r="R21">
        <v>20000</v>
      </c>
      <c r="S21">
        <v>37</v>
      </c>
      <c r="U21">
        <v>20000</v>
      </c>
      <c r="V21">
        <v>101</v>
      </c>
    </row>
    <row r="22" spans="1:22" x14ac:dyDescent="0.2">
      <c r="A22">
        <v>5500</v>
      </c>
      <c r="B22">
        <v>867</v>
      </c>
      <c r="C22">
        <v>277748</v>
      </c>
      <c r="F22">
        <v>5500</v>
      </c>
      <c r="G22">
        <v>686</v>
      </c>
      <c r="H22">
        <v>133872</v>
      </c>
      <c r="K22">
        <v>5500</v>
      </c>
      <c r="L22">
        <v>450</v>
      </c>
      <c r="M22">
        <v>1129</v>
      </c>
      <c r="R22">
        <v>21000</v>
      </c>
      <c r="S22">
        <v>41</v>
      </c>
      <c r="U22">
        <v>21000</v>
      </c>
      <c r="V22">
        <v>76</v>
      </c>
    </row>
    <row r="23" spans="1:22" x14ac:dyDescent="0.2">
      <c r="A23">
        <v>5750</v>
      </c>
      <c r="B23">
        <v>898</v>
      </c>
      <c r="C23">
        <v>304355</v>
      </c>
      <c r="F23">
        <v>5750</v>
      </c>
      <c r="G23">
        <v>704</v>
      </c>
      <c r="H23">
        <v>143950</v>
      </c>
      <c r="K23">
        <v>5750</v>
      </c>
      <c r="L23">
        <v>457</v>
      </c>
      <c r="M23">
        <v>1166</v>
      </c>
      <c r="R23">
        <v>22000</v>
      </c>
      <c r="S23">
        <v>39</v>
      </c>
      <c r="U23">
        <v>22000</v>
      </c>
      <c r="V23">
        <v>75</v>
      </c>
    </row>
    <row r="24" spans="1:22" x14ac:dyDescent="0.2">
      <c r="A24">
        <v>6000</v>
      </c>
      <c r="B24">
        <v>927</v>
      </c>
      <c r="C24">
        <v>335430</v>
      </c>
      <c r="F24">
        <v>6000</v>
      </c>
      <c r="G24">
        <v>714</v>
      </c>
      <c r="H24">
        <v>154714</v>
      </c>
      <c r="K24">
        <v>6000</v>
      </c>
      <c r="L24">
        <v>449</v>
      </c>
      <c r="M24">
        <v>1214</v>
      </c>
      <c r="R24">
        <v>23000</v>
      </c>
      <c r="S24">
        <v>40</v>
      </c>
      <c r="U24">
        <v>23000</v>
      </c>
      <c r="V24">
        <v>79</v>
      </c>
    </row>
    <row r="25" spans="1:22" x14ac:dyDescent="0.2">
      <c r="A25">
        <v>6250</v>
      </c>
      <c r="B25">
        <v>962</v>
      </c>
      <c r="C25">
        <v>370912</v>
      </c>
      <c r="F25">
        <v>6250</v>
      </c>
      <c r="G25">
        <v>730</v>
      </c>
      <c r="H25">
        <v>166104</v>
      </c>
      <c r="K25">
        <v>6250</v>
      </c>
      <c r="L25">
        <v>450</v>
      </c>
      <c r="M25">
        <v>1260</v>
      </c>
      <c r="R25">
        <v>24000</v>
      </c>
      <c r="S25">
        <v>39</v>
      </c>
      <c r="U25">
        <v>24000</v>
      </c>
      <c r="V25">
        <v>112</v>
      </c>
    </row>
    <row r="26" spans="1:22" x14ac:dyDescent="0.2">
      <c r="A26">
        <v>6500</v>
      </c>
      <c r="B26">
        <v>997</v>
      </c>
      <c r="C26">
        <v>409911</v>
      </c>
      <c r="F26">
        <v>6500</v>
      </c>
      <c r="G26">
        <v>735</v>
      </c>
      <c r="H26">
        <v>178062</v>
      </c>
      <c r="K26">
        <v>6500</v>
      </c>
      <c r="L26">
        <v>451</v>
      </c>
      <c r="M26">
        <v>1315</v>
      </c>
      <c r="R26">
        <v>25000</v>
      </c>
      <c r="S26">
        <v>39</v>
      </c>
      <c r="U26">
        <v>25000</v>
      </c>
      <c r="V26">
        <v>66</v>
      </c>
    </row>
    <row r="27" spans="1:22" x14ac:dyDescent="0.2">
      <c r="A27">
        <v>6750</v>
      </c>
      <c r="B27">
        <v>1032</v>
      </c>
      <c r="C27">
        <v>454736</v>
      </c>
      <c r="F27">
        <v>6750</v>
      </c>
      <c r="G27">
        <v>753</v>
      </c>
      <c r="H27">
        <v>190671</v>
      </c>
      <c r="K27">
        <v>6750</v>
      </c>
      <c r="L27">
        <v>452</v>
      </c>
      <c r="M27">
        <v>1386</v>
      </c>
      <c r="R27">
        <v>26000</v>
      </c>
      <c r="S27">
        <v>37</v>
      </c>
      <c r="U27">
        <v>26000</v>
      </c>
      <c r="V27">
        <v>73</v>
      </c>
    </row>
    <row r="28" spans="1:22" x14ac:dyDescent="0.2">
      <c r="A28">
        <v>7000</v>
      </c>
      <c r="B28">
        <v>1071</v>
      </c>
      <c r="C28">
        <v>502021</v>
      </c>
      <c r="F28">
        <v>7000</v>
      </c>
      <c r="G28">
        <v>765</v>
      </c>
      <c r="H28">
        <v>203928</v>
      </c>
      <c r="K28">
        <v>7000</v>
      </c>
      <c r="L28">
        <v>453</v>
      </c>
      <c r="M28">
        <v>1439</v>
      </c>
      <c r="R28">
        <v>27000</v>
      </c>
      <c r="S28">
        <v>43</v>
      </c>
      <c r="U28">
        <v>27000</v>
      </c>
      <c r="V28">
        <v>69</v>
      </c>
    </row>
    <row r="29" spans="1:22" x14ac:dyDescent="0.2">
      <c r="C29" s="1"/>
      <c r="R29">
        <v>28000</v>
      </c>
      <c r="S29">
        <v>40</v>
      </c>
      <c r="U29">
        <v>28000</v>
      </c>
      <c r="V29">
        <v>68</v>
      </c>
    </row>
    <row r="30" spans="1:22" x14ac:dyDescent="0.2">
      <c r="R30">
        <v>29000</v>
      </c>
      <c r="S30">
        <v>36</v>
      </c>
      <c r="U30">
        <v>29000</v>
      </c>
      <c r="V30">
        <v>122</v>
      </c>
    </row>
    <row r="31" spans="1:22" x14ac:dyDescent="0.2">
      <c r="R31">
        <v>30000</v>
      </c>
      <c r="S31">
        <v>36</v>
      </c>
      <c r="U31">
        <v>30000</v>
      </c>
      <c r="V31">
        <v>99</v>
      </c>
    </row>
    <row r="32" spans="1:22" x14ac:dyDescent="0.2">
      <c r="R32">
        <v>31000</v>
      </c>
      <c r="S32">
        <v>35</v>
      </c>
      <c r="U32">
        <v>31000</v>
      </c>
      <c r="V32">
        <v>92</v>
      </c>
    </row>
    <row r="33" spans="18:22" x14ac:dyDescent="0.2">
      <c r="R33">
        <v>32000</v>
      </c>
      <c r="S33">
        <v>37</v>
      </c>
      <c r="U33">
        <v>32000</v>
      </c>
      <c r="V33">
        <v>74</v>
      </c>
    </row>
    <row r="34" spans="18:22" x14ac:dyDescent="0.2">
      <c r="R34">
        <v>33000</v>
      </c>
      <c r="S34">
        <v>36</v>
      </c>
      <c r="U34">
        <v>33000</v>
      </c>
      <c r="V34">
        <v>71</v>
      </c>
    </row>
    <row r="35" spans="18:22" x14ac:dyDescent="0.2">
      <c r="R35">
        <v>34000</v>
      </c>
      <c r="S35">
        <v>36</v>
      </c>
      <c r="U35">
        <v>34000</v>
      </c>
      <c r="V35">
        <v>96</v>
      </c>
    </row>
    <row r="36" spans="18:22" x14ac:dyDescent="0.2">
      <c r="R36">
        <v>35000</v>
      </c>
      <c r="S36">
        <v>37</v>
      </c>
      <c r="U36">
        <v>35000</v>
      </c>
      <c r="V36">
        <v>98</v>
      </c>
    </row>
    <row r="37" spans="18:22" x14ac:dyDescent="0.2">
      <c r="R37">
        <v>36000</v>
      </c>
      <c r="S37">
        <v>43</v>
      </c>
      <c r="U37">
        <v>36000</v>
      </c>
      <c r="V37">
        <v>73</v>
      </c>
    </row>
    <row r="38" spans="18:22" x14ac:dyDescent="0.2">
      <c r="R38">
        <v>37000</v>
      </c>
      <c r="S38">
        <v>36</v>
      </c>
      <c r="U38">
        <v>37000</v>
      </c>
      <c r="V38">
        <v>72</v>
      </c>
    </row>
    <row r="39" spans="18:22" x14ac:dyDescent="0.2">
      <c r="R39">
        <v>38000</v>
      </c>
      <c r="S39">
        <v>36</v>
      </c>
      <c r="U39">
        <v>38000</v>
      </c>
      <c r="V39">
        <v>92</v>
      </c>
    </row>
    <row r="40" spans="18:22" x14ac:dyDescent="0.2">
      <c r="R40">
        <v>39000</v>
      </c>
      <c r="S40">
        <v>38</v>
      </c>
      <c r="U40">
        <v>39000</v>
      </c>
      <c r="V40">
        <v>73</v>
      </c>
    </row>
    <row r="41" spans="18:22" x14ac:dyDescent="0.2">
      <c r="R41">
        <v>40000</v>
      </c>
      <c r="S41">
        <v>37</v>
      </c>
      <c r="U41">
        <v>40000</v>
      </c>
      <c r="V41">
        <v>101</v>
      </c>
    </row>
    <row r="42" spans="18:22" x14ac:dyDescent="0.2">
      <c r="R42">
        <v>41000</v>
      </c>
      <c r="S42">
        <v>38</v>
      </c>
      <c r="U42">
        <v>41000</v>
      </c>
      <c r="V42">
        <v>72</v>
      </c>
    </row>
    <row r="43" spans="18:22" x14ac:dyDescent="0.2">
      <c r="R43">
        <v>42000</v>
      </c>
      <c r="S43">
        <v>36</v>
      </c>
      <c r="U43">
        <v>42000</v>
      </c>
      <c r="V43">
        <v>72</v>
      </c>
    </row>
    <row r="44" spans="18:22" x14ac:dyDescent="0.2">
      <c r="R44">
        <v>43000</v>
      </c>
      <c r="S44">
        <v>38</v>
      </c>
      <c r="U44">
        <v>43000</v>
      </c>
      <c r="V44">
        <v>109</v>
      </c>
    </row>
    <row r="45" spans="18:22" x14ac:dyDescent="0.2">
      <c r="R45">
        <v>44000</v>
      </c>
      <c r="S45">
        <v>42</v>
      </c>
      <c r="U45">
        <v>44000</v>
      </c>
      <c r="V45">
        <v>71</v>
      </c>
    </row>
    <row r="46" spans="18:22" x14ac:dyDescent="0.2">
      <c r="R46">
        <v>45000</v>
      </c>
      <c r="S46">
        <v>40</v>
      </c>
      <c r="U46">
        <v>45000</v>
      </c>
      <c r="V46">
        <v>72</v>
      </c>
    </row>
    <row r="47" spans="18:22" x14ac:dyDescent="0.2">
      <c r="R47">
        <v>46000</v>
      </c>
      <c r="S47">
        <v>37</v>
      </c>
      <c r="U47">
        <v>46000</v>
      </c>
      <c r="V47">
        <v>114</v>
      </c>
    </row>
    <row r="48" spans="18:22" x14ac:dyDescent="0.2">
      <c r="R48">
        <v>47000</v>
      </c>
      <c r="S48">
        <v>37</v>
      </c>
      <c r="U48">
        <v>47000</v>
      </c>
      <c r="V48">
        <v>97</v>
      </c>
    </row>
    <row r="49" spans="18:22" x14ac:dyDescent="0.2">
      <c r="R49">
        <v>48000</v>
      </c>
      <c r="S49">
        <v>37</v>
      </c>
      <c r="U49">
        <v>48000</v>
      </c>
      <c r="V49">
        <v>97</v>
      </c>
    </row>
    <row r="50" spans="18:22" x14ac:dyDescent="0.2">
      <c r="R50">
        <v>49000</v>
      </c>
      <c r="S50">
        <v>36</v>
      </c>
      <c r="U50">
        <v>49000</v>
      </c>
      <c r="V50">
        <v>70</v>
      </c>
    </row>
    <row r="51" spans="18:22" x14ac:dyDescent="0.2">
      <c r="R51">
        <v>50000</v>
      </c>
      <c r="S51">
        <v>36</v>
      </c>
      <c r="U51">
        <v>50000</v>
      </c>
      <c r="V51">
        <v>93</v>
      </c>
    </row>
    <row r="52" spans="18:22" x14ac:dyDescent="0.2">
      <c r="R52">
        <v>51000</v>
      </c>
      <c r="S52">
        <v>36</v>
      </c>
      <c r="U52">
        <v>51000</v>
      </c>
      <c r="V52">
        <v>155</v>
      </c>
    </row>
    <row r="53" spans="18:22" x14ac:dyDescent="0.2">
      <c r="R53">
        <v>52000</v>
      </c>
      <c r="S53">
        <v>36</v>
      </c>
      <c r="U53">
        <v>52000</v>
      </c>
      <c r="V53">
        <v>79</v>
      </c>
    </row>
    <row r="54" spans="18:22" x14ac:dyDescent="0.2">
      <c r="R54">
        <v>53000</v>
      </c>
      <c r="S54">
        <v>36</v>
      </c>
      <c r="U54">
        <v>53000</v>
      </c>
      <c r="V54">
        <v>75</v>
      </c>
    </row>
    <row r="55" spans="18:22" x14ac:dyDescent="0.2">
      <c r="R55">
        <v>54000</v>
      </c>
      <c r="S55">
        <v>35</v>
      </c>
      <c r="U55">
        <v>54000</v>
      </c>
      <c r="V55">
        <v>160</v>
      </c>
    </row>
    <row r="56" spans="18:22" x14ac:dyDescent="0.2">
      <c r="R56">
        <v>55000</v>
      </c>
      <c r="S56">
        <v>36</v>
      </c>
      <c r="U56">
        <v>55000</v>
      </c>
      <c r="V56">
        <v>74</v>
      </c>
    </row>
    <row r="57" spans="18:22" x14ac:dyDescent="0.2">
      <c r="R57">
        <v>56000</v>
      </c>
      <c r="S57">
        <v>37</v>
      </c>
      <c r="U57">
        <v>56000</v>
      </c>
      <c r="V57">
        <v>71</v>
      </c>
    </row>
    <row r="58" spans="18:22" x14ac:dyDescent="0.2">
      <c r="R58">
        <v>57000</v>
      </c>
      <c r="S58">
        <v>36</v>
      </c>
      <c r="U58">
        <v>57000</v>
      </c>
      <c r="V58">
        <v>114</v>
      </c>
    </row>
    <row r="59" spans="18:22" x14ac:dyDescent="0.2">
      <c r="R59">
        <v>58000</v>
      </c>
      <c r="S59">
        <v>36</v>
      </c>
      <c r="U59">
        <v>58000</v>
      </c>
      <c r="V59">
        <v>98</v>
      </c>
    </row>
    <row r="60" spans="18:22" x14ac:dyDescent="0.2">
      <c r="R60">
        <v>59000</v>
      </c>
      <c r="S60">
        <v>36</v>
      </c>
      <c r="U60">
        <v>59000</v>
      </c>
      <c r="V60">
        <v>96</v>
      </c>
    </row>
    <row r="61" spans="18:22" x14ac:dyDescent="0.2">
      <c r="R61">
        <v>60000</v>
      </c>
      <c r="S61">
        <v>36</v>
      </c>
      <c r="U61">
        <v>60000</v>
      </c>
      <c r="V61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2020-03-28T00:33:43Z</dcterms:created>
  <dcterms:modified xsi:type="dcterms:W3CDTF">2020-03-31T23:09:16Z</dcterms:modified>
</cp:coreProperties>
</file>