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kazemini/Downloads/CS 2420/comprehensive/"/>
    </mc:Choice>
  </mc:AlternateContent>
  <xr:revisionPtr revIDLastSave="0" documentId="8_{B1B5BA75-931B-1B45-9206-67E3C289CDE9}" xr6:coauthVersionLast="36" xr6:coauthVersionMax="36" xr10:uidLastSave="{00000000-0000-0000-0000-000000000000}"/>
  <bookViews>
    <workbookView xWindow="0" yWindow="460" windowWidth="33600" windowHeight="19160" activeTab="1" xr2:uid="{9A070319-8BA3-094E-BC92-581CF1D2B3CE}"/>
  </bookViews>
  <sheets>
    <sheet name="Sheet1" sheetId="1" r:id="rId1"/>
    <sheet name="Sheet2" sheetId="2" r:id="rId2"/>
  </sheets>
  <definedNames>
    <definedName name="_xlchart.v1.0" hidden="1">Sheet2!$A$2:$A$21</definedName>
    <definedName name="_xlchart.v1.1" hidden="1">Sheet2!$B$2:$B$21</definedName>
    <definedName name="_xlchart.v2.0" hidden="1">Sheet2!$A$42:$A$61</definedName>
    <definedName name="_xlchart.v2.1" hidden="1">Sheet2!$B$42:$B$61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<sst xmlns="http://schemas.openxmlformats.org/spreadsheetml/2006/main" count="4" uniqueCount="3">
  <si>
    <t>a)</t>
  </si>
  <si>
    <t>OLD NUMBERS</t>
  </si>
  <si>
    <t>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</si>
</sst>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178964.8224</c:v>
                </c:pt>
                <c:pt idx="1">
                  <c:v>310085.71519999998</c:v>
                </c:pt>
                <c:pt idx="2">
                  <c:v>410626.88520000002</c:v>
                </c:pt>
                <c:pt idx="3">
                  <c:v>600532.27370000002</c:v>
                </c:pt>
                <c:pt idx="4">
                  <c:v>805419.35439999995</c:v>
                </c:pt>
                <c:pt idx="5">
                  <c:v>953278.67879999999</c:v>
                </c:pt>
                <c:pt idx="6">
                  <c:v>1081162.9916000001</c:v>
                </c:pt>
                <c:pt idx="7">
                  <c:v>1124012.2867000001</c:v>
                </c:pt>
                <c:pt idx="8">
                  <c:v>1175985.8078000001</c:v>
                </c:pt>
                <c:pt idx="9">
                  <c:v>1315626.9225999999</c:v>
                </c:pt>
                <c:pt idx="10">
                  <c:v>1443451.5345000001</c:v>
                </c:pt>
                <c:pt idx="11">
                  <c:v>1578368.5660999999</c:v>
                </c:pt>
                <c:pt idx="12">
                  <c:v>1723989.713</c:v>
                </c:pt>
                <c:pt idx="13">
                  <c:v>1841057.1910999999</c:v>
                </c:pt>
                <c:pt idx="14">
                  <c:v>1989324.7729</c:v>
                </c:pt>
                <c:pt idx="15">
                  <c:v>2102653.3442000002</c:v>
                </c:pt>
                <c:pt idx="16">
                  <c:v>2213802.6444000001</c:v>
                </c:pt>
                <c:pt idx="17">
                  <c:v>2369527.1645</c:v>
                </c:pt>
                <c:pt idx="18">
                  <c:v>2483875.6666000001</c:v>
                </c:pt>
                <c:pt idx="19">
                  <c:v>2849440.1094999998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E-5A42-842C-4B8C0120D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89183"/>
        <c:axId val="698483215"/>
      </c:scatterChart>
      <c:valAx>
        <c:axId val="69848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83215"/>
        <c:crosses val="autoZero"/>
        <c:crossBetween val="midCat"/>
      </c:valAx>
      <c:valAx>
        <c:axId val="6984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8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Suggestion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Sheet2!$A$42:$A$61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Sheet2!$B$42:$B$61</c:f>
              <c:numCache>
                <c:formatCode>General</c:formatCode>
                <c:ptCount val="20"/>
                <c:pt idx="0">
                  <c:v>37692.35082</c:v>
                </c:pt>
                <c:pt idx="1">
                  <c:v>39338.460500000001</c:v>
                </c:pt>
                <c:pt idx="2">
                  <c:v>45380.041640000003</c:v>
                </c:pt>
                <c:pt idx="3">
                  <c:v>51723.156110000004</c:v>
                </c:pt>
                <c:pt idx="4">
                  <c:v>57920.533770000002</c:v>
                </c:pt>
                <c:pt idx="5">
                  <c:v>63798.522989999998</c:v>
                </c:pt>
                <c:pt idx="6">
                  <c:v>69909.890740000003</c:v>
                </c:pt>
                <c:pt idx="7">
                  <c:v>75982.773709999994</c:v>
                </c:pt>
                <c:pt idx="8">
                  <c:v>81933.681159999993</c:v>
                </c:pt>
                <c:pt idx="9">
                  <c:v>88135.805179999996</c:v>
                </c:pt>
                <c:pt idx="10">
                  <c:v>94106.228319999995</c:v>
                </c:pt>
                <c:pt idx="11">
                  <c:v>100211.40095</c:v>
                </c:pt>
                <c:pt idx="12">
                  <c:v>106334.87553</c:v>
                </c:pt>
                <c:pt idx="13">
                  <c:v>112792.10446</c:v>
                </c:pt>
                <c:pt idx="14">
                  <c:v>118690.48851</c:v>
                </c:pt>
                <c:pt idx="15">
                  <c:v>125357.80162</c:v>
                </c:pt>
                <c:pt idx="16">
                  <c:v>130764.29311</c:v>
                </c:pt>
                <c:pt idx="17">
                  <c:v>136763.04759</c:v>
                </c:pt>
                <c:pt idx="18">
                  <c:v>142804.90192999999</c:v>
                </c:pt>
                <c:pt idx="19">
                  <c:v>148924.76761000001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3-834A-BC81-E24BE2E9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175872"/>
        <c:axId val="1482177504"/>
      </c:scatterChart>
      <c:valAx>
        <c:axId val="14821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77504"/>
        <c:crosses val="autoZero"/>
        <c:crossBetween val="midCat"/>
      </c:valAx>
      <c:valAx>
        <c:axId val="14821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7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</a:t>
            </a:r>
            <a:r>
              <a:rPr lang="en-US" baseline="0"/>
              <a:t> Suggestion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Sheet2!$B$2:$B$21</c:f>
              <c:numCache>
                <c:formatCode>General</c:formatCode>
                <c:ptCount val="20"/>
                <c:pt idx="0">
                  <c:v>81934.670249999996</c:v>
                </c:pt>
                <c:pt idx="1">
                  <c:v>91060.702000000005</c:v>
                </c:pt>
                <c:pt idx="2">
                  <c:v>95881.942620000002</c:v>
                </c:pt>
                <c:pt idx="3">
                  <c:v>101229.24904</c:v>
                </c:pt>
                <c:pt idx="4">
                  <c:v>106204.019</c:v>
                </c:pt>
                <c:pt idx="5">
                  <c:v>113499.78572</c:v>
                </c:pt>
                <c:pt idx="6">
                  <c:v>117681.27284000001</c:v>
                </c:pt>
                <c:pt idx="7">
                  <c:v>126410.82195</c:v>
                </c:pt>
                <c:pt idx="8">
                  <c:v>132976.7525</c:v>
                </c:pt>
                <c:pt idx="9">
                  <c:v>140519.12611000001</c:v>
                </c:pt>
                <c:pt idx="10">
                  <c:v>150149.25844000001</c:v>
                </c:pt>
                <c:pt idx="11">
                  <c:v>159306.31200999999</c:v>
                </c:pt>
                <c:pt idx="12">
                  <c:v>160239.23435000001</c:v>
                </c:pt>
                <c:pt idx="13">
                  <c:v>169354.20800000001</c:v>
                </c:pt>
                <c:pt idx="14">
                  <c:v>176717.86228999999</c:v>
                </c:pt>
                <c:pt idx="15">
                  <c:v>186489.90739000001</c:v>
                </c:pt>
                <c:pt idx="16">
                  <c:v>195062.10972000001</c:v>
                </c:pt>
                <c:pt idx="17">
                  <c:v>205697.77572999999</c:v>
                </c:pt>
                <c:pt idx="18">
                  <c:v>215160.01282</c:v>
                </c:pt>
                <c:pt idx="19">
                  <c:v>223744.46432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D-E649-B053-A9B35F70B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005695"/>
        <c:axId val="1850007375"/>
      </c:scatterChart>
      <c:valAx>
        <c:axId val="185000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07375"/>
        <c:crosses val="autoZero"/>
        <c:crossBetween val="midCat"/>
      </c:valAx>
      <c:valAx>
        <c:axId val="18500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0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4</xdr:row>
      <xdr:rowOff>171450</xdr:rowOff>
    </xdr:from>
    <xdr:to>
      <xdr:col>16</xdr:col>
      <xdr:colOff>355600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4E400-4FC4-FD40-B629-022666E5C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39</xdr:row>
      <xdr:rowOff>57150</xdr:rowOff>
    </xdr:from>
    <xdr:to>
      <xdr:col>15</xdr:col>
      <xdr:colOff>406400</xdr:colOff>
      <xdr:row>62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5E7E0-3CF0-3D47-ABA3-587F1D0B9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660400</xdr:colOff>
      <xdr:row>4</xdr:row>
      <xdr:rowOff>50799</xdr:rowOff>
    </xdr:from>
    <xdr:to>
      <xdr:col>15</xdr:col>
      <xdr:colOff>423333</xdr:colOff>
      <xdr:row>27</xdr:row>
      <xdr:rowOff>16932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153791-B3F1-6F42-B039-053037106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A24F-276B-7E44-A0FE-764DA7125BF2}">
  <dimension ref="A1:B21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>
        <v>178964.8224</v>
      </c>
    </row>
    <row r="3" spans="1:2" x14ac:dyDescent="0.2">
      <c r="A3">
        <v>200</v>
      </c>
      <c r="B3">
        <v>310085.71519999998</v>
      </c>
    </row>
    <row r="4" spans="1:2" x14ac:dyDescent="0.2">
      <c r="A4">
        <v>300</v>
      </c>
      <c r="B4">
        <v>410626.88520000002</v>
      </c>
    </row>
    <row r="5" spans="1:2" x14ac:dyDescent="0.2">
      <c r="A5">
        <v>400</v>
      </c>
      <c r="B5">
        <v>600532.27370000002</v>
      </c>
    </row>
    <row r="6" spans="1:2" x14ac:dyDescent="0.2">
      <c r="A6">
        <v>500</v>
      </c>
      <c r="B6">
        <v>805419.35439999995</v>
      </c>
    </row>
    <row r="7" spans="1:2" x14ac:dyDescent="0.2">
      <c r="A7">
        <v>600</v>
      </c>
      <c r="B7">
        <v>953278.67879999999</v>
      </c>
    </row>
    <row r="8" spans="1:2" x14ac:dyDescent="0.2">
      <c r="A8">
        <v>700</v>
      </c>
      <c r="B8">
        <v>1081162.9916000001</v>
      </c>
    </row>
    <row r="9" spans="1:2" x14ac:dyDescent="0.2">
      <c r="A9">
        <v>800</v>
      </c>
      <c r="B9">
        <v>1124012.2867000001</v>
      </c>
    </row>
    <row r="10" spans="1:2" x14ac:dyDescent="0.2">
      <c r="A10">
        <v>900</v>
      </c>
      <c r="B10">
        <v>1175985.8078000001</v>
      </c>
    </row>
    <row r="11" spans="1:2" x14ac:dyDescent="0.2">
      <c r="A11">
        <v>1000</v>
      </c>
      <c r="B11">
        <v>1315626.9225999999</v>
      </c>
    </row>
    <row r="12" spans="1:2" x14ac:dyDescent="0.2">
      <c r="A12">
        <v>1100</v>
      </c>
      <c r="B12">
        <v>1443451.5345000001</v>
      </c>
    </row>
    <row r="13" spans="1:2" x14ac:dyDescent="0.2">
      <c r="A13">
        <v>1200</v>
      </c>
      <c r="B13">
        <v>1578368.5660999999</v>
      </c>
    </row>
    <row r="14" spans="1:2" x14ac:dyDescent="0.2">
      <c r="A14">
        <v>1300</v>
      </c>
      <c r="B14">
        <v>1723989.713</v>
      </c>
    </row>
    <row r="15" spans="1:2" x14ac:dyDescent="0.2">
      <c r="A15">
        <v>1400</v>
      </c>
      <c r="B15">
        <v>1841057.1910999999</v>
      </c>
    </row>
    <row r="16" spans="1:2" x14ac:dyDescent="0.2">
      <c r="A16">
        <v>1500</v>
      </c>
      <c r="B16">
        <v>1989324.7729</v>
      </c>
    </row>
    <row r="17" spans="1:2" x14ac:dyDescent="0.2">
      <c r="A17">
        <v>1600</v>
      </c>
      <c r="B17">
        <v>2102653.3442000002</v>
      </c>
    </row>
    <row r="18" spans="1:2" x14ac:dyDescent="0.2">
      <c r="A18">
        <v>1700</v>
      </c>
      <c r="B18">
        <v>2213802.6444000001</v>
      </c>
    </row>
    <row r="19" spans="1:2" x14ac:dyDescent="0.2">
      <c r="A19">
        <v>1800</v>
      </c>
      <c r="B19">
        <v>2369527.1645</v>
      </c>
    </row>
    <row r="20" spans="1:2" x14ac:dyDescent="0.2">
      <c r="A20">
        <v>1900</v>
      </c>
      <c r="B20">
        <v>2483875.6666000001</v>
      </c>
    </row>
    <row r="21" spans="1:2" x14ac:dyDescent="0.2">
      <c r="A21">
        <v>2000</v>
      </c>
      <c r="B21">
        <v>2849440.1094999998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11515-D697-E243-B0AE-1AA7FAE5E452}">
  <dimension ref="A1:B61"/>
  <sheetViews>
    <sheetView tabSelected="1" zoomScale="75" workbookViewId="0">
      <selection activeCell="A2" sqref="A2:B21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>
        <v>100</v>
      </c>
      <c r="B2">
        <v>81934.670249999996</v>
      </c>
    </row>
    <row r="3" spans="1:2" x14ac:dyDescent="0.2">
      <c r="A3">
        <v>200</v>
      </c>
      <c r="B3">
        <v>91060.702000000005</v>
      </c>
    </row>
    <row r="4" spans="1:2" x14ac:dyDescent="0.2">
      <c r="A4">
        <v>300</v>
      </c>
      <c r="B4">
        <v>95881.942620000002</v>
      </c>
    </row>
    <row r="5" spans="1:2" x14ac:dyDescent="0.2">
      <c r="A5">
        <v>400</v>
      </c>
      <c r="B5">
        <v>101229.24904</v>
      </c>
    </row>
    <row r="6" spans="1:2" x14ac:dyDescent="0.2">
      <c r="A6">
        <v>500</v>
      </c>
      <c r="B6">
        <v>106204.019</v>
      </c>
    </row>
    <row r="7" spans="1:2" x14ac:dyDescent="0.2">
      <c r="A7">
        <v>600</v>
      </c>
      <c r="B7">
        <v>113499.78572</v>
      </c>
    </row>
    <row r="8" spans="1:2" x14ac:dyDescent="0.2">
      <c r="A8">
        <v>700</v>
      </c>
      <c r="B8">
        <v>117681.27284000001</v>
      </c>
    </row>
    <row r="9" spans="1:2" x14ac:dyDescent="0.2">
      <c r="A9">
        <v>800</v>
      </c>
      <c r="B9">
        <v>126410.82195</v>
      </c>
    </row>
    <row r="10" spans="1:2" x14ac:dyDescent="0.2">
      <c r="A10">
        <v>900</v>
      </c>
      <c r="B10">
        <v>132976.7525</v>
      </c>
    </row>
    <row r="11" spans="1:2" x14ac:dyDescent="0.2">
      <c r="A11">
        <v>1000</v>
      </c>
      <c r="B11">
        <v>140519.12611000001</v>
      </c>
    </row>
    <row r="12" spans="1:2" x14ac:dyDescent="0.2">
      <c r="A12">
        <v>1100</v>
      </c>
      <c r="B12">
        <v>150149.25844000001</v>
      </c>
    </row>
    <row r="13" spans="1:2" x14ac:dyDescent="0.2">
      <c r="A13">
        <v>1200</v>
      </c>
      <c r="B13">
        <v>159306.31200999999</v>
      </c>
    </row>
    <row r="14" spans="1:2" x14ac:dyDescent="0.2">
      <c r="A14">
        <v>1300</v>
      </c>
      <c r="B14">
        <v>160239.23435000001</v>
      </c>
    </row>
    <row r="15" spans="1:2" x14ac:dyDescent="0.2">
      <c r="A15">
        <v>1400</v>
      </c>
      <c r="B15">
        <v>169354.20800000001</v>
      </c>
    </row>
    <row r="16" spans="1:2" x14ac:dyDescent="0.2">
      <c r="A16">
        <v>1500</v>
      </c>
      <c r="B16">
        <v>176717.86228999999</v>
      </c>
    </row>
    <row r="17" spans="1:2" x14ac:dyDescent="0.2">
      <c r="A17">
        <v>1600</v>
      </c>
      <c r="B17">
        <v>186489.90739000001</v>
      </c>
    </row>
    <row r="18" spans="1:2" x14ac:dyDescent="0.2">
      <c r="A18">
        <v>1700</v>
      </c>
      <c r="B18">
        <v>195062.10972000001</v>
      </c>
    </row>
    <row r="19" spans="1:2" x14ac:dyDescent="0.2">
      <c r="A19">
        <v>1800</v>
      </c>
      <c r="B19">
        <v>205697.77572999999</v>
      </c>
    </row>
    <row r="20" spans="1:2" x14ac:dyDescent="0.2">
      <c r="A20">
        <v>1900</v>
      </c>
      <c r="B20">
        <v>215160.01282</v>
      </c>
    </row>
    <row r="21" spans="1:2" x14ac:dyDescent="0.2">
      <c r="A21">
        <v>2000</v>
      </c>
      <c r="B21">
        <v>223744.46432</v>
      </c>
    </row>
    <row r="41" spans="1:2" x14ac:dyDescent="0.2">
      <c r="A41" t="s">
        <v>2</v>
      </c>
    </row>
    <row r="42" spans="1:2" x14ac:dyDescent="0.2">
      <c r="A42">
        <v>100</v>
      </c>
      <c r="B42">
        <v>37692.35082</v>
      </c>
    </row>
    <row r="43" spans="1:2" x14ac:dyDescent="0.2">
      <c r="A43">
        <v>200</v>
      </c>
      <c r="B43">
        <v>39338.460500000001</v>
      </c>
    </row>
    <row r="44" spans="1:2" x14ac:dyDescent="0.2">
      <c r="A44">
        <v>300</v>
      </c>
      <c r="B44">
        <v>45380.041640000003</v>
      </c>
    </row>
    <row r="45" spans="1:2" x14ac:dyDescent="0.2">
      <c r="A45">
        <v>400</v>
      </c>
      <c r="B45">
        <v>51723.156110000004</v>
      </c>
    </row>
    <row r="46" spans="1:2" x14ac:dyDescent="0.2">
      <c r="A46">
        <v>500</v>
      </c>
      <c r="B46">
        <v>57920.533770000002</v>
      </c>
    </row>
    <row r="47" spans="1:2" x14ac:dyDescent="0.2">
      <c r="A47">
        <v>600</v>
      </c>
      <c r="B47">
        <v>63798.522989999998</v>
      </c>
    </row>
    <row r="48" spans="1:2" x14ac:dyDescent="0.2">
      <c r="A48">
        <v>700</v>
      </c>
      <c r="B48">
        <v>69909.890740000003</v>
      </c>
    </row>
    <row r="49" spans="1:2" x14ac:dyDescent="0.2">
      <c r="A49">
        <v>800</v>
      </c>
      <c r="B49">
        <v>75982.773709999994</v>
      </c>
    </row>
    <row r="50" spans="1:2" x14ac:dyDescent="0.2">
      <c r="A50">
        <v>900</v>
      </c>
      <c r="B50">
        <v>81933.681159999993</v>
      </c>
    </row>
    <row r="51" spans="1:2" x14ac:dyDescent="0.2">
      <c r="A51">
        <v>1000</v>
      </c>
      <c r="B51">
        <v>88135.805179999996</v>
      </c>
    </row>
    <row r="52" spans="1:2" x14ac:dyDescent="0.2">
      <c r="A52">
        <v>1100</v>
      </c>
      <c r="B52">
        <v>94106.228319999995</v>
      </c>
    </row>
    <row r="53" spans="1:2" x14ac:dyDescent="0.2">
      <c r="A53">
        <v>1200</v>
      </c>
      <c r="B53">
        <v>100211.40095</v>
      </c>
    </row>
    <row r="54" spans="1:2" x14ac:dyDescent="0.2">
      <c r="A54">
        <v>1300</v>
      </c>
      <c r="B54">
        <v>106334.87553</v>
      </c>
    </row>
    <row r="55" spans="1:2" x14ac:dyDescent="0.2">
      <c r="A55">
        <v>1400</v>
      </c>
      <c r="B55">
        <v>112792.10446</v>
      </c>
    </row>
    <row r="56" spans="1:2" x14ac:dyDescent="0.2">
      <c r="A56">
        <v>1500</v>
      </c>
      <c r="B56">
        <v>118690.48851</v>
      </c>
    </row>
    <row r="57" spans="1:2" x14ac:dyDescent="0.2">
      <c r="A57">
        <v>1600</v>
      </c>
      <c r="B57">
        <v>125357.80162</v>
      </c>
    </row>
    <row r="58" spans="1:2" x14ac:dyDescent="0.2">
      <c r="A58">
        <v>1700</v>
      </c>
      <c r="B58">
        <v>130764.29311</v>
      </c>
    </row>
    <row r="59" spans="1:2" x14ac:dyDescent="0.2">
      <c r="A59">
        <v>1800</v>
      </c>
      <c r="B59">
        <v>136763.04759</v>
      </c>
    </row>
    <row r="60" spans="1:2" x14ac:dyDescent="0.2">
      <c r="A60">
        <v>1900</v>
      </c>
      <c r="B60">
        <v>142804.90192999999</v>
      </c>
    </row>
    <row r="61" spans="1:2" x14ac:dyDescent="0.2">
      <c r="A61">
        <v>2000</v>
      </c>
      <c r="B61">
        <v>148924.76761000001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2020-04-19T19:50:00Z</dcterms:created>
  <dcterms:modified xsi:type="dcterms:W3CDTF">2020-04-20T21:56:08Z</dcterms:modified>
</cp:coreProperties>
</file>