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https://globalknowledgekr-my.sharepoint.com/personal/os1_gkk_co_kr/Documents/장원석/강의/K8S/Oneday Kubernetes 기본/"/>
    </mc:Choice>
  </mc:AlternateContent>
  <xr:revisionPtr revIDLastSave="0" documentId="8_{F6F5C2C1-4F53-4EB0-8283-A3A82153280E}" xr6:coauthVersionLast="47" xr6:coauthVersionMax="47" xr10:uidLastSave="{00000000-0000-0000-0000-000000000000}"/>
  <bookViews>
    <workbookView xWindow="864" yWindow="12852" windowWidth="23256" windowHeight="13176" xr2:uid="{00000000-000D-0000-FFFF-FFFF00000000}"/>
  </bookViews>
  <sheets>
    <sheet name="실습정보" sheetId="1" r:id="rId1"/>
    <sheet name="QN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I47" i="1"/>
  <c r="J47" i="1"/>
  <c r="K47" i="1"/>
</calcChain>
</file>

<file path=xl/sharedStrings.xml><?xml version="1.0" encoding="utf-8"?>
<sst xmlns="http://schemas.openxmlformats.org/spreadsheetml/2006/main" count="176" uniqueCount="138">
  <si>
    <t>공유폴더</t>
    <phoneticPr fontId="2" type="noConversion"/>
  </si>
  <si>
    <t>https://url.kr/knbsoh</t>
  </si>
  <si>
    <t>AWS 로그인 페이지</t>
    <phoneticPr fontId="2" type="noConversion"/>
  </si>
  <si>
    <t>https://lgcns.signin.aws.amazon.com/console</t>
    <phoneticPr fontId="2" type="noConversion"/>
  </si>
  <si>
    <t>실습가이드</t>
  </si>
  <si>
    <t>https://github.com/wsjang619/k8s_oneday</t>
    <phoneticPr fontId="2" type="noConversion"/>
  </si>
  <si>
    <t>접속정보</t>
  </si>
  <si>
    <t>SSH 접속 IP</t>
  </si>
  <si>
    <t>사용자 이름</t>
  </si>
  <si>
    <t>암호</t>
  </si>
  <si>
    <t>k8s-master</t>
    <phoneticPr fontId="2" type="noConversion"/>
  </si>
  <si>
    <t>k8s-worker1</t>
  </si>
  <si>
    <t>k8s-worker2</t>
  </si>
  <si>
    <t>본인이름</t>
  </si>
  <si>
    <t>user01</t>
    <phoneticPr fontId="2" type="noConversion"/>
  </si>
  <si>
    <t>LGcns!23</t>
  </si>
  <si>
    <t>172.31.0.152</t>
  </si>
  <si>
    <t>172.31.12.116</t>
  </si>
  <si>
    <t>172.31.6.162</t>
  </si>
  <si>
    <t>user02</t>
  </si>
  <si>
    <t>172.31.4.19</t>
  </si>
  <si>
    <t>172.31.10.115</t>
  </si>
  <si>
    <t>172.31.1.33</t>
  </si>
  <si>
    <t>user03</t>
  </si>
  <si>
    <t>172.31.10.153</t>
  </si>
  <si>
    <t>172.31.15.238</t>
  </si>
  <si>
    <t>172.31.2.175</t>
  </si>
  <si>
    <t>user04</t>
  </si>
  <si>
    <t>172.31.5.153</t>
  </si>
  <si>
    <t>172.31.2.109</t>
  </si>
  <si>
    <t>172.31.7.46</t>
  </si>
  <si>
    <t>user05</t>
  </si>
  <si>
    <t>172.31.3.143</t>
  </si>
  <si>
    <t>172.31.10.240</t>
  </si>
  <si>
    <t>172.31.7.47</t>
  </si>
  <si>
    <t>user06</t>
  </si>
  <si>
    <t>LGcns!23</t>
    <phoneticPr fontId="2" type="noConversion"/>
  </si>
  <si>
    <t>172.31.9.143</t>
  </si>
  <si>
    <t>172.31.1.110</t>
  </si>
  <si>
    <t>172.31.15.47</t>
  </si>
  <si>
    <t>user07</t>
  </si>
  <si>
    <t>172.31.13.15</t>
  </si>
  <si>
    <t>172.31.3.252</t>
  </si>
  <si>
    <t>172.31.6.171</t>
  </si>
  <si>
    <t>user08</t>
  </si>
  <si>
    <t>172.31.15.15</t>
  </si>
  <si>
    <t>172.31.12.250</t>
  </si>
  <si>
    <t>172.31.7.42</t>
  </si>
  <si>
    <t>user09</t>
  </si>
  <si>
    <t>172.31.4.31</t>
  </si>
  <si>
    <t>172.31.7.255</t>
  </si>
  <si>
    <t>172.31.13.44</t>
  </si>
  <si>
    <t>user10</t>
  </si>
  <si>
    <t>172.31.8.158</t>
  </si>
  <si>
    <t>172.31.4.253</t>
  </si>
  <si>
    <t>172.31.3.171</t>
  </si>
  <si>
    <t>user11</t>
  </si>
  <si>
    <t>172.31.1.27</t>
  </si>
  <si>
    <t>172.31.9.120</t>
  </si>
  <si>
    <t>172.31.8.62</t>
  </si>
  <si>
    <t>user12</t>
  </si>
  <si>
    <t>172.31.0.30</t>
  </si>
  <si>
    <t>172.31.13.248</t>
  </si>
  <si>
    <t>172.31.8.190</t>
  </si>
  <si>
    <t>user13</t>
  </si>
  <si>
    <t>172.31.5.158</t>
  </si>
  <si>
    <t>172.31.0.250</t>
  </si>
  <si>
    <t>172.31.2.132</t>
  </si>
  <si>
    <t>user14</t>
  </si>
  <si>
    <t>172.31.2.225</t>
  </si>
  <si>
    <t>172.31.2.121</t>
  </si>
  <si>
    <t>172.31.3.129</t>
  </si>
  <si>
    <t>user15</t>
  </si>
  <si>
    <t>172.31.15.226</t>
  </si>
  <si>
    <t>172.31.15.195</t>
  </si>
  <si>
    <t>172.31.0.179</t>
  </si>
  <si>
    <t>user16</t>
  </si>
  <si>
    <t>172.31.9.226</t>
  </si>
  <si>
    <t>172.31.9.194</t>
  </si>
  <si>
    <t>172.31.0.178</t>
  </si>
  <si>
    <t>user17</t>
  </si>
  <si>
    <t>172.31.4.105</t>
  </si>
  <si>
    <t>172.31.11.69</t>
  </si>
  <si>
    <t>172.31.13.60</t>
  </si>
  <si>
    <t>user18</t>
  </si>
  <si>
    <t>172.31.1.233</t>
  </si>
  <si>
    <t>172.31.10.67</t>
  </si>
  <si>
    <t>172.31.6.186</t>
  </si>
  <si>
    <t>user19</t>
  </si>
  <si>
    <t>172.31.8.237</t>
  </si>
  <si>
    <t>172.31.7.65</t>
  </si>
  <si>
    <t>172.31.8.12</t>
  </si>
  <si>
    <t>user20</t>
  </si>
  <si>
    <t>172.31.13.234</t>
  </si>
  <si>
    <t>172.31.6.127</t>
  </si>
  <si>
    <t>172.31.11.140</t>
  </si>
  <si>
    <t>user21</t>
  </si>
  <si>
    <t>172.31.2.101</t>
  </si>
  <si>
    <t>172.31.11.194</t>
  </si>
  <si>
    <t>172.31.0.14</t>
  </si>
  <si>
    <t>user22</t>
  </si>
  <si>
    <t>172.31.9.98</t>
  </si>
  <si>
    <t>172.31.10.65</t>
  </si>
  <si>
    <t>172.31.6.141</t>
  </si>
  <si>
    <t>user23</t>
  </si>
  <si>
    <t>172.31.0.104</t>
  </si>
  <si>
    <t>172.31.2.206</t>
  </si>
  <si>
    <t>172.31.7.135</t>
  </si>
  <si>
    <t>user24</t>
  </si>
  <si>
    <t>172.31.1.104</t>
  </si>
  <si>
    <t>172.31.7.75</t>
  </si>
  <si>
    <t>172.31.0.134</t>
  </si>
  <si>
    <t>user25</t>
  </si>
  <si>
    <t>172.31.12.114</t>
  </si>
  <si>
    <t>172.31.8.32</t>
  </si>
  <si>
    <t>172.31.6.11</t>
  </si>
  <si>
    <t>user26</t>
  </si>
  <si>
    <t>172.31.0.113</t>
  </si>
  <si>
    <t>172.31.0.222</t>
  </si>
  <si>
    <t>172.31.1.10</t>
  </si>
  <si>
    <t>강사</t>
    <phoneticPr fontId="2" type="noConversion"/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</si>
  <si>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</si>
  <si>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</si>
  <si>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</si>
  <si>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</si>
  <si>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</si>
  <si>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</si>
  <si>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</si>
  <si>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</si>
  <si>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</si>
  <si>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</si>
  <si>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</si>
  <si>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</si>
  <si>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</si>
  <si>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</si>
  <si>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no</t>
  </si>
  <si>
    <t>Q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</si>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</sst>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000000"/>
      <name val="Calibri"/>
    </font>
    <font>
      <b/>
      <sz val="12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5" tint="-0.249977111117893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6" borderId="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2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</cellXfs>
  <cellStyles count="3">
    <cellStyle name="Hyperlink" xfId="1" xr:uid="{00000000-000B-0000-0000-000008000000}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wsjang619/k8s_oneday" TargetMode="External"/><Relationship Id="rId2" Type="http://schemas.openxmlformats.org/officeDocument/2006/relationships/hyperlink" Target="https://lgcns.signin.aws.amazon.com/console" TargetMode="External"/><Relationship Id="rId1" Type="http://schemas.openxmlformats.org/officeDocument/2006/relationships/hyperlink" Target="https://lgcns.signin.aws.amazon.com/console" TargetMode="External"/><Relationship Id="rId5" Type="http://schemas.openxmlformats.org/officeDocument/2006/relationships/hyperlink" Target="https://url.kr/knbsoh" TargetMode="External"/><Relationship Id="rId4" Type="http://schemas.openxmlformats.org/officeDocument/2006/relationships/hyperlink" Target="https://github.com/wsjang619/k8s_oned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1"/>
  <sheetViews>
    <sheetView tabSelected="1" workbookViewId="0">
      <pane xSplit="7" ySplit="6" topLeftCell="M7" activePane="bottomRight" state="frozen"/>
      <selection pane="bottomRight" activeCell="O2" sqref="O2"/>
      <selection pane="bottomLeft"/>
      <selection pane="topRight"/>
    </sheetView>
  </sheetViews>
  <sheetFormatPr defaultColWidth="8.75" defaultRowHeight="16.5" customHeight="1"/>
  <cols>
    <col min="1" max="1" width="2.25" style="1" customWidth="1"/>
    <col min="2" max="2" width="6.75" style="1" bestFit="1" customWidth="1"/>
    <col min="3" max="3" width="9.625" style="1" bestFit="1" customWidth="1"/>
    <col min="4" max="4" width="12.125" style="7" bestFit="1" customWidth="1"/>
    <col min="5" max="6" width="13.5" style="7" bestFit="1" customWidth="1"/>
    <col min="7" max="7" width="8.75" style="7" customWidth="1"/>
    <col min="8" max="8" width="8.75" style="1"/>
    <col min="9" max="9" width="10.625" style="1" customWidth="1"/>
    <col min="10" max="11" width="9.75" style="1" customWidth="1"/>
    <col min="12" max="12" width="9.625" style="1" customWidth="1"/>
    <col min="13" max="13" width="9.375" style="1" customWidth="1"/>
    <col min="14" max="16384" width="8.75" style="1"/>
  </cols>
  <sheetData>
    <row r="1" spans="1:50" ht="19.149999999999999">
      <c r="B1" s="41"/>
      <c r="C1" s="42"/>
      <c r="D1" s="42"/>
      <c r="E1" s="42"/>
      <c r="F1" s="42"/>
      <c r="G1" s="43"/>
    </row>
    <row r="2" spans="1:50">
      <c r="B2" s="44" t="s">
        <v>0</v>
      </c>
      <c r="C2" s="44"/>
      <c r="D2" s="46" t="s">
        <v>1</v>
      </c>
      <c r="E2" s="46"/>
      <c r="F2" s="46"/>
      <c r="G2" s="46"/>
    </row>
    <row r="3" spans="1:50" ht="17.45">
      <c r="B3" s="44" t="s">
        <v>2</v>
      </c>
      <c r="C3" s="44"/>
      <c r="D3" s="45" t="s">
        <v>3</v>
      </c>
      <c r="E3" s="46"/>
      <c r="F3" s="46"/>
      <c r="G3" s="46"/>
    </row>
    <row r="4" spans="1:50" ht="17.45">
      <c r="B4" s="44" t="s">
        <v>4</v>
      </c>
      <c r="C4" s="44"/>
      <c r="D4" s="46" t="s">
        <v>5</v>
      </c>
      <c r="E4" s="46"/>
      <c r="F4" s="46"/>
      <c r="G4" s="46"/>
    </row>
    <row r="5" spans="1:50" ht="34.5" customHeight="1">
      <c r="B5" s="39" t="s">
        <v>6</v>
      </c>
      <c r="C5" s="39"/>
      <c r="D5" s="40" t="s">
        <v>7</v>
      </c>
      <c r="E5" s="40"/>
      <c r="F5" s="40"/>
      <c r="G5" s="40"/>
    </row>
    <row r="6" spans="1:50" s="4" customFormat="1" ht="31.15">
      <c r="A6" s="8"/>
      <c r="B6" s="5" t="s">
        <v>8</v>
      </c>
      <c r="C6" s="9" t="s">
        <v>9</v>
      </c>
      <c r="D6" s="14" t="s">
        <v>10</v>
      </c>
      <c r="E6" s="14" t="s">
        <v>11</v>
      </c>
      <c r="F6" s="14" t="s">
        <v>12</v>
      </c>
      <c r="G6" s="23" t="s">
        <v>13</v>
      </c>
      <c r="H6" s="22"/>
      <c r="I6" s="22"/>
    </row>
    <row r="7" spans="1:50" ht="17.45">
      <c r="A7" s="7"/>
      <c r="B7" s="15" t="s">
        <v>14</v>
      </c>
      <c r="C7" s="16" t="s">
        <v>15</v>
      </c>
      <c r="D7" s="17" t="s">
        <v>16</v>
      </c>
      <c r="E7" s="17" t="s">
        <v>17</v>
      </c>
      <c r="F7" s="17" t="s">
        <v>18</v>
      </c>
      <c r="G7" s="15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7.45">
      <c r="A8" s="7"/>
      <c r="B8" s="15" t="s">
        <v>19</v>
      </c>
      <c r="C8" s="16" t="s">
        <v>15</v>
      </c>
      <c r="D8" s="17" t="s">
        <v>20</v>
      </c>
      <c r="E8" s="17" t="s">
        <v>21</v>
      </c>
      <c r="F8" s="17" t="s">
        <v>22</v>
      </c>
      <c r="G8" s="25"/>
      <c r="H8" s="24"/>
      <c r="I8" s="2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s="29" customFormat="1" ht="17.45">
      <c r="A9" s="27"/>
      <c r="B9" s="15" t="s">
        <v>23</v>
      </c>
      <c r="C9" s="16" t="s">
        <v>15</v>
      </c>
      <c r="D9" s="17" t="s">
        <v>24</v>
      </c>
      <c r="E9" s="17" t="s">
        <v>25</v>
      </c>
      <c r="F9" s="17" t="s">
        <v>26</v>
      </c>
      <c r="G9" s="1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ht="17.45">
      <c r="A10" s="7"/>
      <c r="B10" s="15" t="s">
        <v>27</v>
      </c>
      <c r="C10" s="16" t="s">
        <v>15</v>
      </c>
      <c r="D10" s="17" t="s">
        <v>28</v>
      </c>
      <c r="E10" s="17" t="s">
        <v>29</v>
      </c>
      <c r="F10" s="17" t="s">
        <v>30</v>
      </c>
      <c r="G10" s="25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7.45">
      <c r="A11" s="7"/>
      <c r="B11" s="15" t="s">
        <v>31</v>
      </c>
      <c r="C11" s="16" t="s">
        <v>15</v>
      </c>
      <c r="D11" s="17" t="s">
        <v>32</v>
      </c>
      <c r="E11" s="17" t="s">
        <v>33</v>
      </c>
      <c r="F11" s="17" t="s">
        <v>34</v>
      </c>
      <c r="G11" s="1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7.45">
      <c r="A12" s="7"/>
      <c r="B12" s="15" t="s">
        <v>35</v>
      </c>
      <c r="C12" s="16" t="s">
        <v>36</v>
      </c>
      <c r="D12" s="17" t="s">
        <v>37</v>
      </c>
      <c r="E12" s="17" t="s">
        <v>38</v>
      </c>
      <c r="F12" s="17" t="s">
        <v>39</v>
      </c>
      <c r="G12" s="25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7.45">
      <c r="A13" s="7"/>
      <c r="B13" s="15" t="s">
        <v>40</v>
      </c>
      <c r="C13" s="16" t="s">
        <v>15</v>
      </c>
      <c r="D13" s="17" t="s">
        <v>41</v>
      </c>
      <c r="E13" s="17" t="s">
        <v>42</v>
      </c>
      <c r="F13" s="17" t="s">
        <v>43</v>
      </c>
      <c r="G13" s="25"/>
      <c r="H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7.45">
      <c r="A14" s="7"/>
      <c r="B14" s="15" t="s">
        <v>44</v>
      </c>
      <c r="C14" s="16" t="s">
        <v>15</v>
      </c>
      <c r="D14" s="17" t="s">
        <v>45</v>
      </c>
      <c r="E14" s="17" t="s">
        <v>46</v>
      </c>
      <c r="F14" s="17" t="s">
        <v>47</v>
      </c>
      <c r="G14" s="25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7.45">
      <c r="A15" s="7"/>
      <c r="B15" s="15" t="s">
        <v>48</v>
      </c>
      <c r="C15" s="16" t="s">
        <v>15</v>
      </c>
      <c r="D15" s="17" t="s">
        <v>49</v>
      </c>
      <c r="E15" s="17" t="s">
        <v>50</v>
      </c>
      <c r="F15" s="17" t="s">
        <v>51</v>
      </c>
      <c r="G15" s="25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7.45">
      <c r="A16" s="7"/>
      <c r="B16" s="15" t="s">
        <v>52</v>
      </c>
      <c r="C16" s="16" t="s">
        <v>15</v>
      </c>
      <c r="D16" s="17" t="s">
        <v>53</v>
      </c>
      <c r="E16" s="17" t="s">
        <v>54</v>
      </c>
      <c r="F16" s="17" t="s">
        <v>55</v>
      </c>
      <c r="G16" s="2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7.45">
      <c r="A17" s="7"/>
      <c r="B17" s="15" t="s">
        <v>56</v>
      </c>
      <c r="C17" s="16" t="s">
        <v>36</v>
      </c>
      <c r="D17" s="17" t="s">
        <v>57</v>
      </c>
      <c r="E17" s="17" t="s">
        <v>58</v>
      </c>
      <c r="F17" s="17" t="s">
        <v>59</v>
      </c>
      <c r="G17" s="2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7.45">
      <c r="A18" s="7"/>
      <c r="B18" s="15" t="s">
        <v>60</v>
      </c>
      <c r="C18" s="16" t="s">
        <v>15</v>
      </c>
      <c r="D18" s="17" t="s">
        <v>61</v>
      </c>
      <c r="E18" s="17" t="s">
        <v>62</v>
      </c>
      <c r="F18" s="17" t="s">
        <v>63</v>
      </c>
      <c r="G18" s="30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7.45">
      <c r="A19" s="7"/>
      <c r="B19" s="15" t="s">
        <v>64</v>
      </c>
      <c r="C19" s="16" t="s">
        <v>15</v>
      </c>
      <c r="D19" s="17" t="s">
        <v>65</v>
      </c>
      <c r="E19" s="17" t="s">
        <v>66</v>
      </c>
      <c r="F19" s="17" t="s">
        <v>67</v>
      </c>
      <c r="G19" s="2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7.45">
      <c r="A20" s="7"/>
      <c r="B20" s="15" t="s">
        <v>68</v>
      </c>
      <c r="C20" s="16" t="s">
        <v>15</v>
      </c>
      <c r="D20" s="17" t="s">
        <v>69</v>
      </c>
      <c r="E20" s="17" t="s">
        <v>70</v>
      </c>
      <c r="F20" s="17" t="s">
        <v>71</v>
      </c>
      <c r="G20" s="2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7.45">
      <c r="A21" s="7"/>
      <c r="B21" s="15" t="s">
        <v>72</v>
      </c>
      <c r="C21" s="16" t="s">
        <v>15</v>
      </c>
      <c r="D21" s="17" t="s">
        <v>73</v>
      </c>
      <c r="E21" s="17" t="s">
        <v>74</v>
      </c>
      <c r="F21" s="17" t="s">
        <v>75</v>
      </c>
      <c r="G21" s="2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7.45">
      <c r="A22" s="7"/>
      <c r="B22" s="15" t="s">
        <v>76</v>
      </c>
      <c r="C22" s="16" t="s">
        <v>15</v>
      </c>
      <c r="D22" s="17" t="s">
        <v>77</v>
      </c>
      <c r="E22" s="17" t="s">
        <v>78</v>
      </c>
      <c r="F22" s="17" t="s">
        <v>79</v>
      </c>
      <c r="G22" s="25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7.45">
      <c r="A23" s="7"/>
      <c r="B23" s="15" t="s">
        <v>80</v>
      </c>
      <c r="C23" s="16" t="s">
        <v>15</v>
      </c>
      <c r="D23" s="17" t="s">
        <v>81</v>
      </c>
      <c r="E23" s="17" t="s">
        <v>82</v>
      </c>
      <c r="F23" s="17" t="s">
        <v>83</v>
      </c>
      <c r="G23" s="30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7.45">
      <c r="A24" s="7"/>
      <c r="B24" s="15" t="s">
        <v>84</v>
      </c>
      <c r="C24" s="16" t="s">
        <v>15</v>
      </c>
      <c r="D24" s="17" t="s">
        <v>85</v>
      </c>
      <c r="E24" s="17" t="s">
        <v>86</v>
      </c>
      <c r="F24" s="17" t="s">
        <v>87</v>
      </c>
      <c r="G24" s="25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7.45">
      <c r="A25" s="7"/>
      <c r="B25" s="15" t="s">
        <v>88</v>
      </c>
      <c r="C25" s="16" t="s">
        <v>36</v>
      </c>
      <c r="D25" s="17" t="s">
        <v>89</v>
      </c>
      <c r="E25" s="17" t="s">
        <v>90</v>
      </c>
      <c r="F25" s="17" t="s">
        <v>91</v>
      </c>
      <c r="G25" s="25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7.45">
      <c r="A26" s="7"/>
      <c r="B26" s="15" t="s">
        <v>92</v>
      </c>
      <c r="C26" s="16" t="s">
        <v>15</v>
      </c>
      <c r="D26" s="17" t="s">
        <v>93</v>
      </c>
      <c r="E26" s="17" t="s">
        <v>94</v>
      </c>
      <c r="F26" s="17" t="s">
        <v>95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7.45">
      <c r="A27" s="7"/>
      <c r="B27" s="15" t="s">
        <v>96</v>
      </c>
      <c r="C27" s="16" t="s">
        <v>15</v>
      </c>
      <c r="D27" s="17" t="s">
        <v>97</v>
      </c>
      <c r="E27" s="17" t="s">
        <v>98</v>
      </c>
      <c r="F27" s="17" t="s">
        <v>99</v>
      </c>
      <c r="G27" s="25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7.45">
      <c r="A28" s="7"/>
      <c r="B28" s="15" t="s">
        <v>100</v>
      </c>
      <c r="C28" s="16" t="s">
        <v>15</v>
      </c>
      <c r="D28" s="17" t="s">
        <v>101</v>
      </c>
      <c r="E28" s="17" t="s">
        <v>102</v>
      </c>
      <c r="F28" s="17" t="s">
        <v>103</v>
      </c>
      <c r="G28" s="30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7.45" hidden="1">
      <c r="A29" s="7"/>
      <c r="B29" s="15" t="s">
        <v>104</v>
      </c>
      <c r="C29" s="16" t="s">
        <v>36</v>
      </c>
      <c r="D29" s="17" t="s">
        <v>105</v>
      </c>
      <c r="E29" s="17" t="s">
        <v>106</v>
      </c>
      <c r="F29" s="17" t="s">
        <v>107</v>
      </c>
      <c r="G29" s="25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s="21" customFormat="1" ht="17.45" hidden="1">
      <c r="A30" s="19"/>
      <c r="B30" s="15" t="s">
        <v>108</v>
      </c>
      <c r="C30" s="16" t="s">
        <v>36</v>
      </c>
      <c r="D30" s="17" t="s">
        <v>109</v>
      </c>
      <c r="E30" s="17" t="s">
        <v>110</v>
      </c>
      <c r="F30" s="17" t="s">
        <v>111</v>
      </c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s="21" customFormat="1" ht="17.45" hidden="1">
      <c r="A31" s="19"/>
      <c r="B31" s="15" t="s">
        <v>112</v>
      </c>
      <c r="C31" s="16" t="s">
        <v>15</v>
      </c>
      <c r="D31" s="17" t="s">
        <v>113</v>
      </c>
      <c r="E31" s="17" t="s">
        <v>114</v>
      </c>
      <c r="F31" s="17" t="s">
        <v>115</v>
      </c>
      <c r="G31" s="18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s="21" customFormat="1" ht="17.45">
      <c r="A32" s="34"/>
      <c r="B32" s="35" t="s">
        <v>116</v>
      </c>
      <c r="C32" s="36" t="s">
        <v>15</v>
      </c>
      <c r="D32" s="17" t="s">
        <v>117</v>
      </c>
      <c r="E32" s="17" t="s">
        <v>118</v>
      </c>
      <c r="F32" s="17" t="s">
        <v>119</v>
      </c>
      <c r="G32" s="18" t="s">
        <v>120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s="33" customFormat="1" ht="17.45" hidden="1">
      <c r="A33" s="34"/>
      <c r="B33" s="35" t="s">
        <v>121</v>
      </c>
      <c r="C33" s="36" t="s">
        <v>15</v>
      </c>
      <c r="D33" s="37"/>
      <c r="E33" s="37"/>
      <c r="F33" s="37"/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</row>
    <row r="34" spans="1:50" s="21" customFormat="1" ht="17.45" hidden="1">
      <c r="A34" s="19"/>
      <c r="B34" s="15" t="s">
        <v>122</v>
      </c>
      <c r="C34" s="16" t="s">
        <v>36</v>
      </c>
      <c r="D34" s="17"/>
      <c r="E34" s="17"/>
      <c r="F34" s="17"/>
      <c r="G34" s="18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s="21" customFormat="1" ht="17.45" hidden="1">
      <c r="A35" s="19"/>
      <c r="B35" s="15" t="s">
        <v>123</v>
      </c>
      <c r="C35" s="16" t="s">
        <v>15</v>
      </c>
      <c r="D35" s="17"/>
      <c r="E35" s="17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s="21" customFormat="1" ht="17.45" hidden="1">
      <c r="A36" s="19"/>
      <c r="B36" s="15" t="s">
        <v>124</v>
      </c>
      <c r="C36" s="16" t="s">
        <v>36</v>
      </c>
      <c r="D36" s="17"/>
      <c r="E36" s="17"/>
      <c r="F36" s="17"/>
      <c r="G36" s="1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s="21" customFormat="1" ht="17.45" hidden="1">
      <c r="A37" s="19"/>
      <c r="B37" s="15" t="s">
        <v>125</v>
      </c>
      <c r="C37" s="16" t="s">
        <v>36</v>
      </c>
      <c r="D37" s="17"/>
      <c r="E37" s="17"/>
      <c r="F37" s="17"/>
      <c r="G37" s="18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s="21" customFormat="1" ht="18" hidden="1" customHeight="1">
      <c r="A38" s="19"/>
      <c r="B38" s="15" t="s">
        <v>126</v>
      </c>
      <c r="C38" s="16" t="s">
        <v>36</v>
      </c>
      <c r="D38" s="17"/>
      <c r="E38" s="17"/>
      <c r="F38" s="17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s="21" customFormat="1" ht="17.45" hidden="1" customHeight="1">
      <c r="A39" s="19"/>
      <c r="B39" s="15" t="s">
        <v>127</v>
      </c>
      <c r="C39" s="16" t="s">
        <v>36</v>
      </c>
      <c r="D39" s="17"/>
      <c r="E39" s="17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s="21" customFormat="1" ht="17.45" hidden="1" customHeight="1">
      <c r="A40" s="19"/>
      <c r="B40" s="15" t="s">
        <v>128</v>
      </c>
      <c r="C40" s="16" t="s">
        <v>36</v>
      </c>
      <c r="D40" s="17"/>
      <c r="E40" s="17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s="21" customFormat="1" ht="17.45" hidden="1" customHeight="1">
      <c r="A41" s="19"/>
      <c r="B41" s="15" t="s">
        <v>129</v>
      </c>
      <c r="C41" s="16" t="s">
        <v>36</v>
      </c>
      <c r="D41" s="17"/>
      <c r="E41" s="17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  <row r="42" spans="1:50" s="21" customFormat="1" ht="17.45" hidden="1" customHeight="1">
      <c r="A42" s="19"/>
      <c r="B42" s="15" t="s">
        <v>130</v>
      </c>
      <c r="C42" s="16" t="s">
        <v>36</v>
      </c>
      <c r="D42" s="17"/>
      <c r="E42" s="17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s="21" customFormat="1" ht="17.45" hidden="1" customHeight="1">
      <c r="A43" s="19"/>
      <c r="B43" s="15" t="s">
        <v>131</v>
      </c>
      <c r="C43" s="16" t="s">
        <v>36</v>
      </c>
      <c r="D43" s="17"/>
      <c r="E43" s="17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 spans="1:50" s="21" customFormat="1" ht="17.45" hidden="1" customHeight="1">
      <c r="A44" s="19"/>
      <c r="B44" s="15" t="s">
        <v>132</v>
      </c>
      <c r="C44" s="16" t="s">
        <v>36</v>
      </c>
      <c r="D44" s="17"/>
      <c r="E44" s="17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s="21" customFormat="1" ht="17.45" hidden="1" customHeight="1">
      <c r="A45" s="19"/>
      <c r="B45" s="15" t="s">
        <v>133</v>
      </c>
      <c r="C45" s="16" t="s">
        <v>36</v>
      </c>
      <c r="D45" s="17"/>
      <c r="E45" s="17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</row>
    <row r="46" spans="1:50" s="21" customFormat="1" ht="17.45" hidden="1" customHeight="1">
      <c r="A46" s="19"/>
      <c r="B46" s="15" t="s">
        <v>134</v>
      </c>
      <c r="C46" s="16" t="s">
        <v>36</v>
      </c>
      <c r="D46" s="17"/>
      <c r="E46" s="17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s="2" customFormat="1" ht="16.5" customHeight="1">
      <c r="D47" s="6"/>
      <c r="E47" s="6"/>
      <c r="F47" s="6"/>
      <c r="G47" s="6"/>
      <c r="H47" s="3">
        <f>SUM(H7:H46)</f>
        <v>0</v>
      </c>
      <c r="I47" s="3">
        <f t="shared" ref="I47:AC47" si="0">SUM(I7:I46)</f>
        <v>0</v>
      </c>
      <c r="J47" s="3">
        <f t="shared" si="0"/>
        <v>0</v>
      </c>
      <c r="K47" s="3">
        <f t="shared" si="0"/>
        <v>0</v>
      </c>
      <c r="L47" s="3">
        <f t="shared" si="0"/>
        <v>0</v>
      </c>
      <c r="M47" s="3">
        <f t="shared" si="0"/>
        <v>0</v>
      </c>
      <c r="N47" s="3">
        <f t="shared" si="0"/>
        <v>0</v>
      </c>
      <c r="O47" s="3">
        <f t="shared" si="0"/>
        <v>0</v>
      </c>
      <c r="P47" s="3">
        <f t="shared" si="0"/>
        <v>0</v>
      </c>
      <c r="Q47" s="3">
        <f t="shared" si="0"/>
        <v>0</v>
      </c>
      <c r="R47" s="3">
        <f t="shared" si="0"/>
        <v>0</v>
      </c>
      <c r="S47" s="3">
        <f t="shared" si="0"/>
        <v>0</v>
      </c>
      <c r="T47" s="3">
        <f t="shared" si="0"/>
        <v>0</v>
      </c>
      <c r="U47" s="3">
        <f t="shared" si="0"/>
        <v>0</v>
      </c>
      <c r="V47" s="3">
        <f t="shared" si="0"/>
        <v>0</v>
      </c>
      <c r="W47" s="3">
        <f t="shared" si="0"/>
        <v>0</v>
      </c>
      <c r="X47" s="3">
        <f t="shared" si="0"/>
        <v>0</v>
      </c>
      <c r="Y47" s="3">
        <f t="shared" si="0"/>
        <v>0</v>
      </c>
      <c r="Z47" s="3">
        <f t="shared" si="0"/>
        <v>0</v>
      </c>
      <c r="AA47" s="3">
        <f t="shared" si="0"/>
        <v>0</v>
      </c>
      <c r="AB47" s="3">
        <f t="shared" si="0"/>
        <v>0</v>
      </c>
      <c r="AC47" s="3">
        <f t="shared" si="0"/>
        <v>0</v>
      </c>
    </row>
    <row r="49" spans="12:20" ht="17.45"/>
    <row r="50" spans="12:20" ht="27.6">
      <c r="L50" s="38"/>
      <c r="M50" s="38"/>
      <c r="N50" s="38"/>
      <c r="O50" s="38"/>
      <c r="P50" s="38"/>
      <c r="Q50" s="38"/>
      <c r="R50" s="38"/>
      <c r="S50" s="38"/>
      <c r="T50" s="38"/>
    </row>
    <row r="62" spans="12:20" ht="17.45"/>
    <row r="63" spans="12:20" ht="17.45"/>
    <row r="64" spans="12:20" ht="17.45"/>
    <row r="65" ht="17.45"/>
    <row r="66" ht="17.45"/>
    <row r="67" ht="17.45"/>
    <row r="68" ht="17.45"/>
    <row r="69" ht="17.45"/>
    <row r="70" ht="17.45"/>
    <row r="71" ht="17.45"/>
    <row r="72" ht="17.45"/>
    <row r="73" ht="17.45"/>
    <row r="74" ht="17.45"/>
    <row r="75" ht="17.45"/>
    <row r="76" ht="17.45"/>
    <row r="77" ht="17.45"/>
    <row r="78" ht="17.45"/>
    <row r="79" ht="17.45"/>
    <row r="80" ht="17.45"/>
    <row r="81" ht="17.45"/>
    <row r="82" ht="17.45"/>
    <row r="83" ht="17.45"/>
    <row r="84" ht="17.45"/>
    <row r="85" ht="17.45"/>
    <row r="86" ht="17.45"/>
    <row r="87" ht="17.45"/>
    <row r="88" ht="17.45"/>
    <row r="89" ht="17.45"/>
    <row r="90" ht="17.45"/>
    <row r="91" ht="17.45"/>
  </sheetData>
  <mergeCells count="10">
    <mergeCell ref="L50:T50"/>
    <mergeCell ref="B5:C5"/>
    <mergeCell ref="D5:G5"/>
    <mergeCell ref="B1:G1"/>
    <mergeCell ref="B3:C3"/>
    <mergeCell ref="D3:G3"/>
    <mergeCell ref="B4:C4"/>
    <mergeCell ref="D4:G4"/>
    <mergeCell ref="B2:C2"/>
    <mergeCell ref="D2:G2"/>
  </mergeCells>
  <phoneticPr fontId="2" type="noConversion"/>
  <hyperlinks>
    <hyperlink ref="D3" r:id="rId1" xr:uid="{B48952AE-20F6-4FE5-B2F9-10562FD149FF}"/>
    <hyperlink ref="D3:G3" r:id="rId2" display="https://lgcns.signin.aws.amazon.com/console" xr:uid="{E61ADBDF-0D1A-4E9C-B485-06DDC6308932}"/>
    <hyperlink ref="D4" r:id="rId3" xr:uid="{BD4E8102-F28D-4A3D-BB31-77B4070638B7}"/>
    <hyperlink ref="D4:G4" r:id="rId4" display="https://github.com/wsjang619/k8s_oneday" xr:uid="{3CF94AE5-E22D-47AD-A8BA-58BA4F589C6B}"/>
    <hyperlink ref="D2:G2" r:id="rId5" display="https://url.kr/knbsoh" xr:uid="{0BC6D378-65E5-403F-BD3E-D6A0D54631F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8520-D02A-4AF6-B4A3-14949E701341}">
  <dimension ref="A1:C18"/>
  <sheetViews>
    <sheetView zoomScale="85" zoomScaleNormal="85" workbookViewId="0">
      <selection activeCell="C7" sqref="C7"/>
    </sheetView>
  </sheetViews>
  <sheetFormatPr defaultRowHeight="17.45"/>
  <cols>
    <col min="1" max="1" width="7.75" customWidth="1"/>
    <col min="2" max="2" width="54" customWidth="1"/>
    <col min="3" max="3" width="52.375" customWidth="1"/>
  </cols>
  <sheetData>
    <row r="1" spans="1:3">
      <c r="A1" s="10" t="s">
        <v>135</v>
      </c>
      <c r="B1" s="10" t="s">
        <v>136</v>
      </c>
      <c r="C1" s="10" t="s">
        <v>137</v>
      </c>
    </row>
    <row r="2" spans="1:3">
      <c r="B2" s="11"/>
      <c r="C2" s="11"/>
    </row>
    <row r="3" spans="1:3">
      <c r="B3" s="11"/>
      <c r="C3" s="11"/>
    </row>
    <row r="4" spans="1:3">
      <c r="B4" s="11"/>
      <c r="C4" s="11"/>
    </row>
    <row r="5" spans="1:3">
      <c r="B5" s="11"/>
      <c r="C5" s="11"/>
    </row>
    <row r="6" spans="1:3">
      <c r="B6" s="11"/>
      <c r="C6" s="11"/>
    </row>
    <row r="7" spans="1:3">
      <c r="B7" s="13"/>
    </row>
    <row r="8" spans="1:3">
      <c r="B8" s="11"/>
      <c r="C8" s="11"/>
    </row>
    <row r="9" spans="1:3">
      <c r="B9" s="11"/>
    </row>
    <row r="10" spans="1:3">
      <c r="B10" s="11"/>
    </row>
    <row r="11" spans="1:3">
      <c r="B11" s="11"/>
      <c r="C11" s="11"/>
    </row>
    <row r="12" spans="1:3">
      <c r="B12" s="11"/>
    </row>
    <row r="13" spans="1:3">
      <c r="B13" s="11"/>
      <c r="C13" s="11"/>
    </row>
    <row r="17" spans="2:2">
      <c r="B17" s="12"/>
    </row>
    <row r="18" spans="2:2">
      <c r="B18" s="1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/>
  <cp:revision/>
  <dcterms:created xsi:type="dcterms:W3CDTF">2015-06-05T18:19:34Z</dcterms:created>
  <dcterms:modified xsi:type="dcterms:W3CDTF">2023-10-11T00:08:09Z</dcterms:modified>
  <cp:category/>
  <cp:contentStatus/>
</cp:coreProperties>
</file>