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K:\Models And Textures And Rigs\Assets\2025\Graphic\Realistic\Art\PortFolio Website\Portfolio\"/>
    </mc:Choice>
  </mc:AlternateContent>
  <xr:revisionPtr revIDLastSave="0" documentId="13_ncr:1_{5DB4AF1A-EEA6-4155-A46E-0CF04ABEA96C}" xr6:coauthVersionLast="47" xr6:coauthVersionMax="47" xr10:uidLastSave="{00000000-0000-0000-0000-000000000000}"/>
  <bookViews>
    <workbookView xWindow="-108" yWindow="-108" windowWidth="41496" windowHeight="16776" xr2:uid="{8838DCF6-262D-4BA8-A6FF-BB0130CEC460}"/>
  </bookViews>
  <sheets>
    <sheet name="Email_Setting" sheetId="1" r:id="rId1"/>
    <sheet name="Table" sheetId="3" r:id="rId2"/>
    <sheet name="pub_gid=0&amp;single=true&amp;output=cs" sheetId="2" r:id="rId3"/>
  </sheets>
  <definedNames>
    <definedName name="Data_Table">Contact_Data[]</definedName>
    <definedName name="ExternalData_1" localSheetId="2" hidden="1">'pub_gid=0&amp;single=true&amp;output=cs'!$A$1:$D$5</definedName>
    <definedName name="Subject_Line">Table2[Subject Line]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ECCBF0-D01C-42E2-BB4C-410249F6F3B1}" keepAlive="1" interval="60" name="Query - pub?gid=0&amp;single=true&amp;output=csv" description="Connection to the 'pub?gid=0&amp;single=true&amp;output=csv' query in the workbook." type="5" refreshedVersion="8" background="1" refreshOnLoad="1" saveData="1">
    <dbPr connection="Provider=Microsoft.Mashup.OleDb.1;Data Source=$Workbook$;Location=&quot;pub?gid=0&amp;single=true&amp;output=csv&quot;;Extended Properties=&quot;&quot;" command="SELECT * FROM [pub?gid=0&amp;single=true&amp;output=csv]"/>
  </connection>
</connections>
</file>

<file path=xl/sharedStrings.xml><?xml version="1.0" encoding="utf-8"?>
<sst xmlns="http://schemas.openxmlformats.org/spreadsheetml/2006/main" count="39" uniqueCount="33">
  <si>
    <t>Kyle</t>
  </si>
  <si>
    <t>YOung</t>
  </si>
  <si>
    <t>kyleevanyoung3@gmail.com</t>
  </si>
  <si>
    <t>Column1</t>
  </si>
  <si>
    <t>Column2</t>
  </si>
  <si>
    <t>Column3</t>
  </si>
  <si>
    <t>Column4</t>
  </si>
  <si>
    <t>7/23/2025 11:50:47</t>
  </si>
  <si>
    <t>Young</t>
  </si>
  <si>
    <t>Subject</t>
  </si>
  <si>
    <t>Email Body Part 1</t>
  </si>
  <si>
    <t>Email Body Part 2</t>
  </si>
  <si>
    <t>Image Link</t>
  </si>
  <si>
    <t>Subject Line</t>
  </si>
  <si>
    <t>Short Story</t>
  </si>
  <si>
    <t>Script</t>
  </si>
  <si>
    <t>Book</t>
  </si>
  <si>
    <t>7/23/2025 11:57:41</t>
  </si>
  <si>
    <t>1</t>
  </si>
  <si>
    <t>7/23/2025 11:57:49</t>
  </si>
  <si>
    <t>2</t>
  </si>
  <si>
    <t>7/23/2025 11:57:56</t>
  </si>
  <si>
    <t>3</t>
  </si>
  <si>
    <t>Attach File 1 Link</t>
  </si>
  <si>
    <t>Attach File 3 Link</t>
  </si>
  <si>
    <t>Attach File 2 Link</t>
  </si>
  <si>
    <t>K:\Models And Textures And Rigs\Assets\2025\Graphic\Realistic\Art\PortFolio Website\Portfolio\assets\svg\books\the_puzzle_and_the_dragon\The Puzzle and The Dragon Cover.png</t>
  </si>
  <si>
    <t>I have writen a new fansty story</t>
  </si>
  <si>
    <t>I hope you have a good day</t>
  </si>
  <si>
    <t>K:\Models And Textures And Rigs\Assets\2025\Graphic\Realistic\Art\PortFolio Website\Portfolio\assets\svg\books\the_puzzle_and_the_dragon\The Puzzle And The Dragon.pdf</t>
  </si>
  <si>
    <t>Item Name</t>
  </si>
  <si>
    <t>The Puzzle and The Dragon</t>
  </si>
  <si>
    <t>K:\Models And Textures And Rigs\Assets\2025\Graphic\Realistic\Art\PortFolio Website\Portfolio\assets\svg\books\the_puzzle_and_the_dragon\The Puzzle And The Dragon.epub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</si>
</sst>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60960</xdr:rowOff>
    </xdr:from>
    <xdr:to>
      <xdr:col>6</xdr:col>
      <xdr:colOff>1447800</xdr:colOff>
      <xdr:row>0</xdr:row>
      <xdr:rowOff>1074420</xdr:rowOff>
    </xdr:to>
    <xdr:sp macro="[0]!SendMassEmailsWithImageAndAttachments" textlink="">
      <xdr:nvSpPr>
        <xdr:cNvPr id="2" name="Rectangle 1">
          <a:extLst>
            <a:ext uri="{FF2B5EF4-FFF2-40B4-BE49-F238E27FC236}">
              <a16:creationId xmlns:a16="http://schemas.microsoft.com/office/drawing/2014/main" id="{F314580F-2B09-EAB1-5E0F-3BE84D465583}"/>
            </a:ext>
          </a:extLst>
        </xdr:cNvPr>
        <xdr:cNvSpPr/>
      </xdr:nvSpPr>
      <xdr:spPr>
        <a:xfrm>
          <a:off x="228600" y="60960"/>
          <a:ext cx="9989820" cy="10134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3600"/>
            <a:t>Send Email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6957CACA-E0C2-480F-8C2C-FD1AD5478245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8F8398-4CC7-43CC-BF4C-D419433B8E9F}" name="Table2" displayName="Table2" ref="A1:A4" totalsRowShown="0">
  <autoFilter ref="A1:A4" xr:uid="{E58F8398-4CC7-43CC-BF4C-D419433B8E9F}"/>
  <tableColumns count="1">
    <tableColumn id="1" xr3:uid="{5DDB9846-A742-4C0D-9870-A71A55ED088F}" name="Subject Lin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124CDDB-026E-44CD-9881-DF3BFE9CC5DD}" name="Contact_Data" displayName="Contact_Data" ref="A1:D5" tableType="queryTable" totalsRowShown="0">
  <autoFilter ref="A1:D5" xr:uid="{B124CDDB-026E-44CD-9881-DF3BFE9CC5DD}"/>
  <tableColumns count="4">
    <tableColumn id="1" xr3:uid="{52962A3E-D8FD-4E63-860B-3ED11C1E5FCE}" uniqueName="1" name="Column1" queryTableFieldId="1" dataDxfId="3"/>
    <tableColumn id="2" xr3:uid="{1940124B-A1FB-4067-B3F2-A561A2738AEC}" uniqueName="2" name="Column2" queryTableFieldId="2" dataDxfId="2"/>
    <tableColumn id="3" xr3:uid="{56909324-4FEE-4139-A1FE-4E039947F7CC}" uniqueName="3" name="Column3" queryTableFieldId="3" dataDxfId="1"/>
    <tableColumn id="4" xr3:uid="{A8B8F8E9-1877-44FE-8804-C50EE0124CEB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C5EB8-5F8D-4058-964B-86F575A851AE}">
  <sheetPr codeName="Sheet1"/>
  <dimension ref="A1:G7"/>
  <sheetViews>
    <sheetView tabSelected="1" workbookViewId="0">
      <selection activeCell="L1" sqref="L1"/>
    </sheetView>
  </sheetViews>
  <sheetFormatPr defaultRowHeight="14.4" x14ac:dyDescent="0.3"/>
  <cols>
    <col min="1" max="1" width="27.21875" customWidth="1"/>
    <col min="3" max="3" width="46.21875" customWidth="1"/>
    <col min="5" max="5" width="42.21875" customWidth="1"/>
    <col min="7" max="7" width="44.77734375" customWidth="1"/>
  </cols>
  <sheetData>
    <row r="1" spans="1:7" ht="96" customHeight="1" x14ac:dyDescent="0.3"/>
    <row r="3" spans="1:7" x14ac:dyDescent="0.3">
      <c r="A3" s="1" t="s">
        <v>9</v>
      </c>
      <c r="C3" s="1" t="s">
        <v>10</v>
      </c>
      <c r="E3" s="1" t="s">
        <v>12</v>
      </c>
      <c r="G3" s="1" t="s">
        <v>11</v>
      </c>
    </row>
    <row r="4" spans="1:7" ht="166.8" customHeight="1" x14ac:dyDescent="0.3">
      <c r="A4" s="1" t="s">
        <v>14</v>
      </c>
      <c r="C4" s="1" t="s">
        <v>27</v>
      </c>
      <c r="E4" s="2" t="s">
        <v>26</v>
      </c>
      <c r="G4" s="1" t="s">
        <v>28</v>
      </c>
    </row>
    <row r="6" spans="1:7" x14ac:dyDescent="0.3">
      <c r="A6" s="1" t="s">
        <v>23</v>
      </c>
      <c r="C6" s="1" t="s">
        <v>25</v>
      </c>
      <c r="E6" s="1" t="s">
        <v>24</v>
      </c>
      <c r="G6" s="1" t="s">
        <v>30</v>
      </c>
    </row>
    <row r="7" spans="1:7" ht="86.4" x14ac:dyDescent="0.3">
      <c r="A7" s="2" t="s">
        <v>29</v>
      </c>
      <c r="C7" s="2" t="s">
        <v>32</v>
      </c>
      <c r="E7" s="2"/>
      <c r="G7" s="1" t="s">
        <v>31</v>
      </c>
    </row>
  </sheetData>
  <dataValidations count="1">
    <dataValidation type="list" allowBlank="1" showInputMessage="1" showErrorMessage="1" sqref="A4" xr:uid="{2BD20BE9-536F-4082-AAD1-461665975B19}">
      <formula1>Subject_Line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1BBF-5929-408E-8E02-F6F924E0F629}">
  <sheetPr codeName="Sheet2"/>
  <dimension ref="A1:A4"/>
  <sheetViews>
    <sheetView workbookViewId="0">
      <selection activeCell="A16" sqref="A16"/>
    </sheetView>
  </sheetViews>
  <sheetFormatPr defaultRowHeight="14.4" x14ac:dyDescent="0.3"/>
  <cols>
    <col min="1" max="1" width="17.33203125" customWidth="1"/>
  </cols>
  <sheetData>
    <row r="1" spans="1:1" x14ac:dyDescent="0.3">
      <c r="A1" t="s">
        <v>13</v>
      </c>
    </row>
    <row r="2" spans="1:1" x14ac:dyDescent="0.3">
      <c r="A2" t="s">
        <v>14</v>
      </c>
    </row>
    <row r="3" spans="1:1" x14ac:dyDescent="0.3">
      <c r="A3" t="s">
        <v>15</v>
      </c>
    </row>
    <row r="4" spans="1:1" x14ac:dyDescent="0.3">
      <c r="A4" t="s">
        <v>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2B6E0-8C17-46AA-80B4-35DBAF6B5869}">
  <sheetPr codeName="Sheet3"/>
  <dimension ref="A1:D5"/>
  <sheetViews>
    <sheetView workbookViewId="0">
      <selection activeCell="F31" sqref="F31"/>
    </sheetView>
  </sheetViews>
  <sheetFormatPr defaultRowHeight="14.4" x14ac:dyDescent="0.3"/>
  <cols>
    <col min="1" max="1" width="16.88671875" bestFit="1" customWidth="1"/>
    <col min="2" max="3" width="10.6640625" bestFit="1" customWidth="1"/>
    <col min="4" max="4" width="24" bestFit="1" customWidth="1"/>
  </cols>
  <sheetData>
    <row r="1" spans="1:4" x14ac:dyDescent="0.3">
      <c r="A1" t="s">
        <v>3</v>
      </c>
      <c r="B1" t="s">
        <v>4</v>
      </c>
      <c r="C1" t="s">
        <v>5</v>
      </c>
      <c r="D1" t="s">
        <v>6</v>
      </c>
    </row>
    <row r="2" spans="1:4" x14ac:dyDescent="0.3">
      <c r="A2" t="s">
        <v>7</v>
      </c>
      <c r="B2" t="s">
        <v>0</v>
      </c>
      <c r="C2" t="s">
        <v>8</v>
      </c>
      <c r="D2" t="s">
        <v>2</v>
      </c>
    </row>
    <row r="3" spans="1:4" x14ac:dyDescent="0.3">
      <c r="A3" t="s">
        <v>17</v>
      </c>
      <c r="B3" t="s">
        <v>18</v>
      </c>
      <c r="C3" t="s">
        <v>1</v>
      </c>
      <c r="D3" t="s">
        <v>2</v>
      </c>
    </row>
    <row r="4" spans="1:4" x14ac:dyDescent="0.3">
      <c r="A4" t="s">
        <v>19</v>
      </c>
      <c r="B4" t="s">
        <v>20</v>
      </c>
      <c r="C4" t="s">
        <v>1</v>
      </c>
      <c r="D4" t="s">
        <v>2</v>
      </c>
    </row>
    <row r="5" spans="1:4" x14ac:dyDescent="0.3">
      <c r="A5" t="s">
        <v>21</v>
      </c>
      <c r="B5" t="s">
        <v>22</v>
      </c>
      <c r="C5" t="s">
        <v>1</v>
      </c>
      <c r="D5" t="s">
        <v>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C013D6-DACC-4DBA-A1D7-AE71DDE47B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Email_Setting</vt:lpstr>
      <vt:lpstr>Table</vt:lpstr>
      <vt:lpstr>pub_gid=0&amp;single=true&amp;output=cs</vt:lpstr>
      <vt:lpstr>Data_Table</vt:lpstr>
      <vt:lpstr>Subject_Line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Young</dc:creator>
  <cp:lastModifiedBy>Kyle Young</cp:lastModifiedBy>
  <dcterms:created xsi:type="dcterms:W3CDTF">2025-07-22T23:42:23Z</dcterms:created>
  <dcterms:modified xsi:type="dcterms:W3CDTF">2025-07-23T05:25:55Z</dcterms:modified>
</cp:coreProperties>
</file>