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kylehouchin_vt_edu/Documents/MISC/AMP Lab/"/>
    </mc:Choice>
  </mc:AlternateContent>
  <xr:revisionPtr revIDLastSave="22" documentId="11_F25DC773A252ABDACC104824799F49405BDE58EF" xr6:coauthVersionLast="47" xr6:coauthVersionMax="47" xr10:uidLastSave="{6FFAB46F-C781-445D-9F0F-8FA3B1C4FACB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<sst xmlns="http://schemas.openxmlformats.org/spreadsheetml/2006/main" count="9" uniqueCount="9">
  <si>
    <t>Item Name</t>
  </si>
  <si>
    <t>Quantity</t>
  </si>
  <si>
    <t>1/4" input jack</t>
  </si>
  <si>
    <t>8 ohm speaker</t>
  </si>
  <si>
    <t>Link</t>
  </si>
  <si>
    <t>https://www.sweetwater.com/store/detail/PTT1--pure-tone-ptt1-pure-tone-mono-output-jack-nickel</t>
  </si>
  <si>
    <t>https://www.youdoitelectronics.com/philmore-4-square-miniature-speaker-ts29</t>
  </si>
  <si>
    <t>Total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</si>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</sst>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25663-95E9-4B2F-B53C-6E61C9CE6499}" name="Table1" displayName="Table1" ref="A1:D3" totalsRowShown="0">
  <autoFilter ref="A1:D3" xr:uid="{B6325663-95E9-4B2F-B53C-6E61C9CE6499}"/>
  <tableColumns count="4">
    <tableColumn id="1" xr3:uid="{47F194E9-BE45-4F7F-98A0-C39F01CA79E6}" name="Item Name"/>
    <tableColumn id="2" xr3:uid="{6DC15323-F2CD-45EC-9E4B-39CD2FA6179E}" name="Price Per Unit"/>
    <tableColumn id="3" xr3:uid="{30C903D7-D987-40A8-91BB-BBC994F987C4}" name="Quantity"/>
    <tableColumn id="4" xr3:uid="{6E03D38B-36BE-4B92-9D1D-F90DEC09202D}" name="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7" sqref="B7"/>
    </sheetView>
  </sheetViews>
  <sheetFormatPr defaultRowHeight="14.4" x14ac:dyDescent="0.3"/>
  <cols>
    <col min="1" max="1" width="19" bestFit="1" customWidth="1"/>
    <col min="2" max="2" width="14.5546875" bestFit="1" customWidth="1"/>
    <col min="3" max="3" width="9.88671875" customWidth="1"/>
  </cols>
  <sheetData>
    <row r="1" spans="1:4" x14ac:dyDescent="0.3">
      <c r="A1" t="s">
        <v>0</v>
      </c>
      <c r="B1" t="s">
        <v>8</v>
      </c>
      <c r="C1" t="s">
        <v>1</v>
      </c>
      <c r="D1" t="s">
        <v>4</v>
      </c>
    </row>
    <row r="2" spans="1:4" x14ac:dyDescent="0.3">
      <c r="A2" t="s">
        <v>2</v>
      </c>
      <c r="B2">
        <v>4.2</v>
      </c>
      <c r="C2">
        <v>1</v>
      </c>
      <c r="D2" t="s">
        <v>5</v>
      </c>
    </row>
    <row r="3" spans="1:4" x14ac:dyDescent="0.3">
      <c r="A3" t="s">
        <v>3</v>
      </c>
      <c r="B3">
        <v>5.91</v>
      </c>
      <c r="C3">
        <v>1</v>
      </c>
      <c r="D3" t="s">
        <v>6</v>
      </c>
    </row>
    <row r="9" spans="1:4" x14ac:dyDescent="0.3">
      <c r="A9" t="s">
        <v>7</v>
      </c>
    </row>
    <row r="10" spans="1:4" x14ac:dyDescent="0.3">
      <c r="A10">
        <f>SUM(B:B)</f>
        <v>10.11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Houchin</dc:creator>
  <cp:lastModifiedBy>Houchin, Kyle</cp:lastModifiedBy>
  <dcterms:created xsi:type="dcterms:W3CDTF">2015-06-05T18:17:20Z</dcterms:created>
  <dcterms:modified xsi:type="dcterms:W3CDTF">2024-01-19T22:53:52Z</dcterms:modified>
</cp:coreProperties>
</file>