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1E824758-58F5-5945-B964-DB86AA050B02}" xr6:coauthVersionLast="45" xr6:coauthVersionMax="45" xr10:uidLastSave="{00000000-0000-0000-0000-000000000000}"/>
  <bookViews>
    <workbookView xWindow="140" yWindow="1480" windowWidth="26040" windowHeight="14080" activeTab="3" xr2:uid="{16821B91-7F3E-5C4D-ADF1-681F88F92653}"/>
  </bookViews>
  <sheets>
    <sheet name="100mA" sheetId="1" r:id="rId1"/>
    <sheet name="50 mA" sheetId="2" r:id="rId2"/>
    <sheet name="25 mA" sheetId="4" r:id="rId3"/>
    <sheet name="12 5 m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6" i="2" l="1"/>
  <c r="W26" i="2"/>
  <c r="U26" i="2"/>
  <c r="S26" i="2"/>
  <c r="Q26" i="2"/>
  <c r="O26" i="2"/>
  <c r="M26" i="2"/>
  <c r="K26" i="2"/>
  <c r="I26" i="2"/>
  <c r="G26" i="2"/>
  <c r="E26" i="2"/>
  <c r="C26" i="2"/>
  <c r="A26" i="2" s="1"/>
  <c r="Y25" i="2"/>
  <c r="W25" i="2"/>
  <c r="U25" i="2"/>
  <c r="S25" i="2"/>
  <c r="Q25" i="2"/>
  <c r="O25" i="2"/>
  <c r="M25" i="2"/>
  <c r="K25" i="2"/>
  <c r="I25" i="2"/>
  <c r="G25" i="2"/>
  <c r="A25" i="2" s="1"/>
  <c r="E25" i="2"/>
  <c r="C25" i="2"/>
  <c r="Y26" i="3"/>
  <c r="W26" i="3"/>
  <c r="U26" i="3"/>
  <c r="S26" i="3"/>
  <c r="Q26" i="3"/>
  <c r="O26" i="3"/>
  <c r="M26" i="3"/>
  <c r="K26" i="3"/>
  <c r="I26" i="3"/>
  <c r="G26" i="3"/>
  <c r="E26" i="3"/>
  <c r="C26" i="3"/>
  <c r="A26" i="3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A26" i="1"/>
  <c r="Y26" i="1"/>
  <c r="W26" i="1"/>
  <c r="U26" i="1"/>
  <c r="S26" i="1"/>
  <c r="Q26" i="1"/>
  <c r="O26" i="1"/>
  <c r="M26" i="1"/>
  <c r="K26" i="1"/>
  <c r="I26" i="1"/>
  <c r="G26" i="1"/>
  <c r="E26" i="1"/>
  <c r="C26" i="1"/>
  <c r="Y25" i="1"/>
  <c r="W25" i="1"/>
  <c r="U25" i="1"/>
  <c r="S25" i="1"/>
  <c r="Q25" i="1"/>
  <c r="O25" i="1"/>
  <c r="M25" i="1"/>
  <c r="K25" i="1"/>
  <c r="I25" i="1"/>
  <c r="G25" i="1"/>
  <c r="E25" i="1"/>
  <c r="C25" i="1"/>
  <c r="A25" i="1" s="1"/>
</calcChain>
</file>

<file path=xl/sharedStrings.xml><?xml version="1.0" encoding="utf-8"?>
<sst xmlns="http://schemas.openxmlformats.org/spreadsheetml/2006/main" count="264" uniqueCount="44">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</sst>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1439-6F9E-3145-97C1-1527190F5FC5}">
  <dimension ref="A1:Y48"/>
  <sheetViews>
    <sheetView workbookViewId="0">
      <selection activeCell="A26" sqref="A26:XFD26"/>
    </sheetView>
  </sheetViews>
  <sheetFormatPr baseColWidth="10" defaultRowHeight="16" x14ac:dyDescent="0.2"/>
  <cols>
    <col min="10" max="10" width="13.6640625" customWidth="1"/>
    <col min="11" max="11" width="16.83203125" customWidth="1"/>
  </cols>
  <sheetData>
    <row r="1" spans="1:25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</row>
    <row r="2" spans="1:25" x14ac:dyDescent="0.2">
      <c r="A2" s="1" t="s">
        <v>0</v>
      </c>
      <c r="B2">
        <v>-4.5266227981111427E-2</v>
      </c>
      <c r="C2">
        <v>-5.534216607084793E-2</v>
      </c>
      <c r="D2">
        <v>-4.5230673539887502E-2</v>
      </c>
      <c r="E2">
        <v>-5.4066001242298309E-2</v>
      </c>
      <c r="F2">
        <v>-3.0711468495917559E-2</v>
      </c>
      <c r="G2">
        <v>-9.0973189827047302E-2</v>
      </c>
      <c r="H2">
        <v>-5.1426537483051128E-2</v>
      </c>
      <c r="I2">
        <v>-5.9006460114224439E-2</v>
      </c>
      <c r="J2">
        <v>-4.3748427729064628E-2</v>
      </c>
      <c r="K2">
        <v>-5.1985517816086249E-2</v>
      </c>
      <c r="L2">
        <v>-4.955503169598803E-2</v>
      </c>
      <c r="M2">
        <v>-5.6309021236417151E-2</v>
      </c>
      <c r="N2">
        <v>-5.0197675995672861E-2</v>
      </c>
      <c r="O2">
        <v>-6.0610820682667738E-2</v>
      </c>
      <c r="P2">
        <v>-4.9378639505116131E-2</v>
      </c>
      <c r="Q2">
        <v>-5.943319450525001E-2</v>
      </c>
      <c r="R2">
        <v>-4.8009030664170407E-2</v>
      </c>
      <c r="S2">
        <v>-5.7055433115604903E-2</v>
      </c>
      <c r="T2">
        <v>-4.735775444542159E-2</v>
      </c>
      <c r="U2">
        <v>-5.5614398984870868E-2</v>
      </c>
      <c r="V2">
        <v>-4.8013036436883122E-2</v>
      </c>
      <c r="W2">
        <v>-5.7902803092071929E-2</v>
      </c>
      <c r="X2">
        <v>-4.6699485650212397E-2</v>
      </c>
      <c r="Y2">
        <v>-5.5776403312453808E-2</v>
      </c>
    </row>
    <row r="3" spans="1:25" x14ac:dyDescent="0.2">
      <c r="A3" s="1" t="s">
        <v>1</v>
      </c>
      <c r="B3">
        <v>-5.5506536978160138E-2</v>
      </c>
      <c r="C3">
        <v>-6.5868303726803315E-2</v>
      </c>
      <c r="D3">
        <v>-5.9946124601933833E-2</v>
      </c>
      <c r="E3">
        <v>-7.9276136312180917E-2</v>
      </c>
      <c r="F3">
        <v>-18.48474309301055</v>
      </c>
      <c r="G3">
        <v>-85.720259369878406</v>
      </c>
      <c r="H3">
        <v>-5.1795106375492908E-2</v>
      </c>
      <c r="I3">
        <v>-5.9038203035185879E-2</v>
      </c>
      <c r="J3">
        <v>-6.0365093344481147E-2</v>
      </c>
      <c r="K3">
        <v>-7.6611544914950522E-2</v>
      </c>
      <c r="L3">
        <v>-4.9513431491860931E-2</v>
      </c>
      <c r="M3">
        <v>-5.6834815973868247E-2</v>
      </c>
      <c r="N3">
        <v>-5.1421437747669857E-2</v>
      </c>
      <c r="O3">
        <v>-6.4160187695480056E-2</v>
      </c>
      <c r="P3">
        <v>-5.2710721285697079E-2</v>
      </c>
      <c r="Q3">
        <v>-6.3091635432370868E-2</v>
      </c>
      <c r="R3">
        <v>-4.8902014209769987E-2</v>
      </c>
      <c r="S3">
        <v>-6.140442978735882E-2</v>
      </c>
      <c r="T3">
        <v>-5.0625814490410849E-2</v>
      </c>
      <c r="U3">
        <v>-6.2598369124828912E-2</v>
      </c>
      <c r="V3">
        <v>-7.6284657364298722E-2</v>
      </c>
      <c r="W3">
        <v>-9.1822537909870175E-2</v>
      </c>
      <c r="X3">
        <v>-5.3037992049905669E-2</v>
      </c>
      <c r="Y3">
        <v>-6.8748278625210019E-2</v>
      </c>
    </row>
    <row r="4" spans="1:25" x14ac:dyDescent="0.2">
      <c r="A4" s="1" t="s">
        <v>2</v>
      </c>
      <c r="B4">
        <v>-4.8019562798597287E-2</v>
      </c>
      <c r="C4">
        <v>-5.6843791555411319E-2</v>
      </c>
      <c r="D4">
        <v>-4.7527532901478049E-2</v>
      </c>
      <c r="E4">
        <v>-5.8861792502681552E-2</v>
      </c>
      <c r="F4">
        <v>-6.3244387773093255E-2</v>
      </c>
      <c r="G4">
        <v>-8.2092561665483538E-2</v>
      </c>
      <c r="H4">
        <v>-5.1636260729184383E-2</v>
      </c>
      <c r="I4">
        <v>-6.1135428651266262E-2</v>
      </c>
      <c r="J4">
        <v>-4.4113384786226333E-2</v>
      </c>
      <c r="K4">
        <v>-5.1255086787800802E-2</v>
      </c>
      <c r="L4">
        <v>-5.0070111072621389E-2</v>
      </c>
      <c r="M4">
        <v>-5.6065026549434752E-2</v>
      </c>
      <c r="N4">
        <v>-5.0603904011319853E-2</v>
      </c>
      <c r="O4">
        <v>-6.2255095973676518E-2</v>
      </c>
      <c r="P4">
        <v>-5.1015878602634887E-2</v>
      </c>
      <c r="Q4">
        <v>-5.9358953124930003E-2</v>
      </c>
      <c r="R4">
        <v>-4.9047336725827513E-2</v>
      </c>
      <c r="S4">
        <v>-5.7397956305784301E-2</v>
      </c>
      <c r="T4">
        <v>-4.8593403051207122E-2</v>
      </c>
      <c r="U4">
        <v>-5.7349159032391912E-2</v>
      </c>
      <c r="V4">
        <v>-5.1341877194726007E-2</v>
      </c>
      <c r="W4">
        <v>-5.7726490851649388E-2</v>
      </c>
      <c r="X4">
        <v>-4.9454568934192387E-2</v>
      </c>
      <c r="Y4">
        <v>-5.8278899931942039E-2</v>
      </c>
    </row>
    <row r="5" spans="1:25" x14ac:dyDescent="0.2">
      <c r="A5" s="1" t="s">
        <v>3</v>
      </c>
      <c r="B5">
        <v>-4.9570075671050137E-2</v>
      </c>
      <c r="C5">
        <v>-5.5428443821909298E-2</v>
      </c>
      <c r="D5">
        <v>-4.923517366835875E-2</v>
      </c>
      <c r="E5">
        <v>-5.6552667539671281E-2</v>
      </c>
      <c r="F5">
        <v>-5.0842677108157507E-2</v>
      </c>
      <c r="G5">
        <v>-6.3701076120288816E-2</v>
      </c>
      <c r="H5">
        <v>-5.235147486638602E-2</v>
      </c>
      <c r="I5">
        <v>-6.0047225637822423E-2</v>
      </c>
      <c r="J5">
        <v>-4.6499121390244418E-2</v>
      </c>
      <c r="K5">
        <v>-5.114135521278456E-2</v>
      </c>
      <c r="L5">
        <v>-4.9784977348499362E-2</v>
      </c>
      <c r="M5">
        <v>-5.4449071637714043E-2</v>
      </c>
      <c r="N5">
        <v>-5.0973207153622559E-2</v>
      </c>
      <c r="O5">
        <v>-5.9673279324975487E-2</v>
      </c>
      <c r="P5">
        <v>-4.9771251211540038E-2</v>
      </c>
      <c r="Q5">
        <v>-5.7820321714146063E-2</v>
      </c>
      <c r="R5">
        <v>-4.8252287954965327E-2</v>
      </c>
      <c r="S5">
        <v>-5.4170125448782892E-2</v>
      </c>
      <c r="T5">
        <v>-4.7764578498532398E-2</v>
      </c>
      <c r="U5">
        <v>-5.4432097332811208E-2</v>
      </c>
      <c r="V5">
        <v>-4.9436909548338223E-2</v>
      </c>
      <c r="W5">
        <v>-5.629824579451348E-2</v>
      </c>
      <c r="X5">
        <v>-4.7867495353764222E-2</v>
      </c>
      <c r="Y5">
        <v>-5.3804240183433577E-2</v>
      </c>
    </row>
    <row r="6" spans="1:25" x14ac:dyDescent="0.2">
      <c r="A6" s="1" t="s">
        <v>4</v>
      </c>
      <c r="B6">
        <v>-2.0971502550535471E-2</v>
      </c>
      <c r="C6">
        <v>-5.6482946821670071E-2</v>
      </c>
      <c r="D6">
        <v>-2.1036388352222761E-2</v>
      </c>
      <c r="E6">
        <v>-5.7943593357688263E-2</v>
      </c>
      <c r="F6">
        <v>-2.144324869748291E-2</v>
      </c>
      <c r="G6">
        <v>-5.7954321544453777E-2</v>
      </c>
      <c r="H6">
        <v>-2.2084204455258959E-2</v>
      </c>
      <c r="I6">
        <v>-6.0520408681849457E-2</v>
      </c>
      <c r="J6">
        <v>-2.112670774974228E-2</v>
      </c>
      <c r="K6">
        <v>-5.6622914557292812E-2</v>
      </c>
      <c r="L6">
        <v>-2.0709072097293502E-2</v>
      </c>
      <c r="M6">
        <v>-5.613465250831811E-2</v>
      </c>
      <c r="N6">
        <v>-3.3881693281044609E-2</v>
      </c>
      <c r="O6">
        <v>-5.7713047836815121E-2</v>
      </c>
      <c r="P6">
        <v>-3.4382814001849289E-2</v>
      </c>
      <c r="Q6">
        <v>-6.1496868218310241E-2</v>
      </c>
      <c r="R6">
        <v>-2.771418140189567E-2</v>
      </c>
      <c r="S6">
        <v>-6.0979991216944737E-2</v>
      </c>
      <c r="T6">
        <v>-2.4420290941289811E-2</v>
      </c>
      <c r="U6">
        <v>-5.6220403601802332E-2</v>
      </c>
      <c r="V6">
        <v>-2.315845921923625E-2</v>
      </c>
      <c r="W6">
        <v>-5.9755473377642088E-2</v>
      </c>
      <c r="X6">
        <v>-2.3286935219070361E-2</v>
      </c>
      <c r="Y6">
        <v>-6.2091857605946023E-2</v>
      </c>
    </row>
    <row r="7" spans="1:25" x14ac:dyDescent="0.2">
      <c r="A7" s="1" t="s">
        <v>5</v>
      </c>
      <c r="B7">
        <v>-2.157747506605343E-3</v>
      </c>
      <c r="C7">
        <v>-5.9994830611789569E-2</v>
      </c>
      <c r="D7">
        <v>-2.1359355257135081E-3</v>
      </c>
      <c r="E7">
        <v>-5.8642585598143018E-2</v>
      </c>
      <c r="F7">
        <v>-1.2540335555809E-3</v>
      </c>
      <c r="G7">
        <v>-6.2399975548094871E-2</v>
      </c>
      <c r="H7">
        <v>-2.833424936417586E-3</v>
      </c>
      <c r="I7">
        <v>-6.5481264518498047E-2</v>
      </c>
      <c r="J7">
        <v>-2.1972999580324179E-3</v>
      </c>
      <c r="K7">
        <v>-5.7679251242182122E-2</v>
      </c>
      <c r="L7">
        <v>-2.8155956276968781E-3</v>
      </c>
      <c r="M7">
        <v>-5.8261680921822087E-2</v>
      </c>
      <c r="N7">
        <v>-2.7781034523606671E-2</v>
      </c>
      <c r="O7">
        <v>-5.8783674569109143E-2</v>
      </c>
      <c r="P7">
        <v>-2.7733823792475149E-2</v>
      </c>
      <c r="Q7">
        <v>-6.2524855008792304E-2</v>
      </c>
      <c r="R7">
        <v>-1.9847221298515391E-2</v>
      </c>
      <c r="S7">
        <v>-6.1700529951065251E-2</v>
      </c>
      <c r="T7">
        <v>-1.6147672018902281E-2</v>
      </c>
      <c r="U7">
        <v>-5.6835195954239873E-2</v>
      </c>
      <c r="V7">
        <v>-1.295005464944322E-2</v>
      </c>
      <c r="W7">
        <v>-6.2917041880626592E-2</v>
      </c>
      <c r="X7">
        <v>-1.1676230382016831E-2</v>
      </c>
      <c r="Y7">
        <v>-6.4216910868239455E-2</v>
      </c>
    </row>
    <row r="8" spans="1:25" x14ac:dyDescent="0.2">
      <c r="A8" s="1" t="s">
        <v>6</v>
      </c>
      <c r="B8">
        <v>-5.433226805955152E-2</v>
      </c>
      <c r="C8">
        <v>-6.7045233691914008E-2</v>
      </c>
      <c r="D8">
        <v>-5.4311637270159523E-2</v>
      </c>
      <c r="E8">
        <v>-6.7109631672333817E-2</v>
      </c>
      <c r="F8">
        <v>-4.5668667761086613E-2</v>
      </c>
      <c r="G8">
        <v>-6.2297917988363857E-2</v>
      </c>
      <c r="H8">
        <v>-5.5689007566625787E-2</v>
      </c>
      <c r="I8">
        <v>-6.5902491069298325E-2</v>
      </c>
      <c r="J8">
        <v>-5.1564407757439153E-2</v>
      </c>
      <c r="K8">
        <v>-6.4191143461727995E-2</v>
      </c>
      <c r="L8">
        <v>-5.5934959854981488E-2</v>
      </c>
      <c r="M8">
        <v>-6.7078276202474627E-2</v>
      </c>
      <c r="N8">
        <v>-5.2061442310643573E-2</v>
      </c>
      <c r="O8">
        <v>-6.4930792318541722E-2</v>
      </c>
      <c r="P8">
        <v>-5.2376572851334333E-2</v>
      </c>
      <c r="Q8">
        <v>-6.4558665155539208E-2</v>
      </c>
      <c r="R8">
        <v>-5.3172660273624009E-2</v>
      </c>
      <c r="S8">
        <v>-6.647980023239039E-2</v>
      </c>
      <c r="T8">
        <v>-5.278388640735758E-2</v>
      </c>
      <c r="U8">
        <v>-6.7938499386359361E-2</v>
      </c>
      <c r="V8">
        <v>-5.2648899297179967E-2</v>
      </c>
      <c r="W8">
        <v>-6.5697624892839618E-2</v>
      </c>
      <c r="X8">
        <v>-5.1670381249811007E-2</v>
      </c>
      <c r="Y8">
        <v>-6.5366026766077903E-2</v>
      </c>
    </row>
    <row r="9" spans="1:25" x14ac:dyDescent="0.2">
      <c r="A9" s="1" t="s">
        <v>7</v>
      </c>
      <c r="B9">
        <v>-3.3722104433456537E-2</v>
      </c>
      <c r="C9">
        <v>-5.6191432775177692E-2</v>
      </c>
      <c r="D9">
        <v>-3.3601389168911838E-2</v>
      </c>
      <c r="E9">
        <v>-5.7081205989416857E-2</v>
      </c>
      <c r="F9">
        <v>-3.0732316620076271E-2</v>
      </c>
      <c r="G9">
        <v>-5.8211867147192828E-2</v>
      </c>
      <c r="H9">
        <v>-3.4821015412968018E-2</v>
      </c>
      <c r="I9">
        <v>-6.4881467371873239E-2</v>
      </c>
      <c r="J9">
        <v>-3.360866410748807E-2</v>
      </c>
      <c r="K9">
        <v>-5.6850389668025039E-2</v>
      </c>
      <c r="L9">
        <v>-3.4791880241765459E-2</v>
      </c>
      <c r="M9">
        <v>-5.5887827296336658E-2</v>
      </c>
      <c r="N9">
        <v>-4.9899477266756233E-2</v>
      </c>
      <c r="O9">
        <v>-6.2883645684425268E-2</v>
      </c>
      <c r="P9">
        <v>-4.7613645577001533E-2</v>
      </c>
      <c r="Q9">
        <v>-6.0250254194192832E-2</v>
      </c>
      <c r="R9">
        <v>-4.5831659945697267E-2</v>
      </c>
      <c r="S9">
        <v>-6.1655432322005828E-2</v>
      </c>
      <c r="T9">
        <v>-4.5629136127898713E-2</v>
      </c>
      <c r="U9">
        <v>-6.1914084176166083E-2</v>
      </c>
      <c r="V9">
        <v>-4.34904799339252E-2</v>
      </c>
      <c r="W9">
        <v>-5.9905654270160522E-2</v>
      </c>
      <c r="X9">
        <v>-4.4306941954883543E-2</v>
      </c>
      <c r="Y9">
        <v>-6.2220904892120947E-2</v>
      </c>
    </row>
    <row r="10" spans="1:25" x14ac:dyDescent="0.2">
      <c r="A10" s="1" t="s">
        <v>8</v>
      </c>
      <c r="B10">
        <v>-1.140192344654904E-10</v>
      </c>
      <c r="C10">
        <v>-0.16512219210316109</v>
      </c>
      <c r="D10">
        <v>-2.8611108903875011E-10</v>
      </c>
      <c r="E10">
        <v>-0.1555966768803593</v>
      </c>
      <c r="F10">
        <v>-6.0937884368191434E-11</v>
      </c>
      <c r="G10">
        <v>-0.60937858413802315</v>
      </c>
      <c r="H10">
        <v>-8.1753020863557628E-6</v>
      </c>
      <c r="I10">
        <v>-0.42011629279221191</v>
      </c>
      <c r="J10">
        <v>-1.7397149060135909E-8</v>
      </c>
      <c r="K10">
        <v>-0.12722752292446279</v>
      </c>
      <c r="L10">
        <v>-6.3317411521698377E-10</v>
      </c>
      <c r="M10">
        <v>-0.18313314296625441</v>
      </c>
      <c r="N10">
        <v>-2.4311658312416991E-2</v>
      </c>
      <c r="O10">
        <v>-8.89501798520482E-2</v>
      </c>
      <c r="P10">
        <v>-2.547704037816562E-2</v>
      </c>
      <c r="Q10">
        <v>-8.7430183825987828E-2</v>
      </c>
      <c r="R10">
        <v>-1.2303633227563291E-2</v>
      </c>
      <c r="S10">
        <v>-0.1790471777395593</v>
      </c>
      <c r="T10">
        <v>-7.4066479566970824E-3</v>
      </c>
      <c r="U10">
        <v>-0.16848195142101161</v>
      </c>
      <c r="V10">
        <v>-4.214806827136988E-3</v>
      </c>
      <c r="W10">
        <v>-0.225008077711261</v>
      </c>
      <c r="X10">
        <v>-2.8054669227105338E-3</v>
      </c>
      <c r="Y10">
        <v>-0.25003060291464863</v>
      </c>
    </row>
    <row r="11" spans="1:25" x14ac:dyDescent="0.2">
      <c r="A11" s="1" t="s">
        <v>9</v>
      </c>
      <c r="B11">
        <v>-0.59003074251334309</v>
      </c>
      <c r="C11">
        <v>-0.66742210901206234</v>
      </c>
      <c r="D11">
        <v>-0.44240893471813741</v>
      </c>
      <c r="E11">
        <v>-0.48011842546432981</v>
      </c>
      <c r="F11">
        <v>-7.8713336498079586E-2</v>
      </c>
      <c r="G11">
        <v>-0.29622364865370532</v>
      </c>
      <c r="H11">
        <v>-7.5590398731761349E-2</v>
      </c>
      <c r="I11">
        <v>-8.0719103074774534E-2</v>
      </c>
      <c r="J11">
        <v>-4.923065476216841E-2</v>
      </c>
      <c r="K11">
        <v>-5.425948615321384E-2</v>
      </c>
      <c r="L11">
        <v>-0.59540479366700994</v>
      </c>
      <c r="M11">
        <v>-0.65129995555106235</v>
      </c>
      <c r="N11">
        <v>-6.4000536730289409E-2</v>
      </c>
      <c r="O11">
        <v>-7.3503631669554481E-2</v>
      </c>
      <c r="P11">
        <v>-7.2968631402965889E-2</v>
      </c>
      <c r="Q11">
        <v>-8.2918191199038482E-2</v>
      </c>
      <c r="R11">
        <v>-6.005636647448398E-2</v>
      </c>
      <c r="S11">
        <v>-7.0138684294260401E-2</v>
      </c>
      <c r="T11">
        <v>-5.7666614315175793E-2</v>
      </c>
      <c r="U11">
        <v>-6.5674555232012238E-2</v>
      </c>
      <c r="V11">
        <v>-5.64810023919834E-2</v>
      </c>
      <c r="W11">
        <v>-6.4429531106227178E-2</v>
      </c>
      <c r="X11">
        <v>-4.7943532474774092E-2</v>
      </c>
      <c r="Y11">
        <v>-5.569921676619604E-2</v>
      </c>
    </row>
    <row r="12" spans="1:25" x14ac:dyDescent="0.2">
      <c r="A12" s="1" t="s">
        <v>10</v>
      </c>
      <c r="B12">
        <v>-4.7078653467341892E-2</v>
      </c>
      <c r="C12">
        <v>-5.5661429148547853E-2</v>
      </c>
      <c r="D12">
        <v>-4.6602500022049673E-2</v>
      </c>
      <c r="E12">
        <v>-5.5641674502426929E-2</v>
      </c>
      <c r="F12">
        <v>-491.12829424929771</v>
      </c>
      <c r="G12">
        <v>-453.81665452519331</v>
      </c>
      <c r="H12">
        <v>-5.136998260688231E-2</v>
      </c>
      <c r="I12">
        <v>-5.7662898418496207E-2</v>
      </c>
      <c r="J12">
        <v>-4.4578958482283097E-2</v>
      </c>
      <c r="K12">
        <v>-5.0231713390568151E-2</v>
      </c>
      <c r="L12">
        <v>-5.0365611457107953E-2</v>
      </c>
      <c r="M12">
        <v>-5.6425905952934292E-2</v>
      </c>
      <c r="N12">
        <v>-5.0890032065638378E-2</v>
      </c>
      <c r="O12">
        <v>-6.1233637816433449E-2</v>
      </c>
      <c r="P12">
        <v>-5.2687885415676733E-2</v>
      </c>
      <c r="Q12">
        <v>-6.1118563331118203E-2</v>
      </c>
      <c r="R12">
        <v>-4.949502298931175E-2</v>
      </c>
      <c r="S12">
        <v>-5.6949624780608027E-2</v>
      </c>
      <c r="T12">
        <v>-4.9306263286529067E-2</v>
      </c>
      <c r="U12">
        <v>-5.5777850318641027E-2</v>
      </c>
      <c r="V12">
        <v>-4.9230179992743948E-2</v>
      </c>
      <c r="W12">
        <v>-5.7020073736074338E-2</v>
      </c>
      <c r="X12">
        <v>-4.8001305220772499E-2</v>
      </c>
      <c r="Y12">
        <v>-5.5602823206454113E-2</v>
      </c>
    </row>
    <row r="13" spans="1:25" x14ac:dyDescent="0.2">
      <c r="A13" s="1" t="s">
        <v>11</v>
      </c>
      <c r="B13">
        <v>-7.0058940602371098E-2</v>
      </c>
      <c r="C13">
        <v>-0.11039581072826531</v>
      </c>
      <c r="D13">
        <v>-6.5430315467583489E-2</v>
      </c>
      <c r="E13">
        <v>-9.8521670373033651E-2</v>
      </c>
      <c r="F13">
        <v>-6392180.9330569962</v>
      </c>
      <c r="G13">
        <v>-9024174.0097568873</v>
      </c>
      <c r="H13">
        <v>-8.4778322602107672E-2</v>
      </c>
      <c r="I13">
        <v>-8.6472036055308191E-2</v>
      </c>
      <c r="J13">
        <v>-9.7745367085081761E-2</v>
      </c>
      <c r="K13">
        <v>-9.9590155749711376E-2</v>
      </c>
      <c r="L13">
        <v>-6.4299053272741408E-2</v>
      </c>
      <c r="M13">
        <v>-9.7359367619486381E-2</v>
      </c>
      <c r="N13">
        <v>-9.1772636132874605E-2</v>
      </c>
      <c r="O13">
        <v>-0.1034716647177587</v>
      </c>
      <c r="P13">
        <v>-9.5692994307871718E-2</v>
      </c>
      <c r="Q13">
        <v>-0.1112517872781751</v>
      </c>
      <c r="R13">
        <v>-0.12571549882999969</v>
      </c>
      <c r="S13">
        <v>-0.1451406441955842</v>
      </c>
      <c r="T13">
        <v>-0.1078890144263735</v>
      </c>
      <c r="U13">
        <v>-0.12232234033321961</v>
      </c>
      <c r="V13">
        <v>-0.1431080486361119</v>
      </c>
      <c r="W13">
        <v>-0.16095989153320381</v>
      </c>
      <c r="X13">
        <v>-0.1363558050178105</v>
      </c>
      <c r="Y13">
        <v>-0.1588959637774438</v>
      </c>
    </row>
    <row r="14" spans="1:25" x14ac:dyDescent="0.2">
      <c r="A14" s="1" t="s">
        <v>12</v>
      </c>
      <c r="B14">
        <v>-5.3460706175625913E-2</v>
      </c>
      <c r="C14">
        <v>-5.8804756809674001E-2</v>
      </c>
      <c r="D14">
        <v>-5.311353332450261E-2</v>
      </c>
      <c r="E14">
        <v>-5.7223922952398393E-2</v>
      </c>
      <c r="F14">
        <v>-5.4461209391510668E-2</v>
      </c>
      <c r="G14">
        <v>-6.0996823855454588E-2</v>
      </c>
      <c r="H14">
        <v>-5.6655022974563297E-2</v>
      </c>
      <c r="I14">
        <v>-6.0187714667563758E-2</v>
      </c>
      <c r="J14">
        <v>-5.2971085977337823E-2</v>
      </c>
      <c r="K14">
        <v>-5.6810037177896192E-2</v>
      </c>
      <c r="L14">
        <v>-5.466880454729485E-2</v>
      </c>
      <c r="M14">
        <v>-5.9020258526950607E-2</v>
      </c>
      <c r="N14">
        <v>-6.0819620994185038E-2</v>
      </c>
      <c r="O14">
        <v>-6.3691637094040091E-2</v>
      </c>
      <c r="P14">
        <v>-5.9534406319566191E-2</v>
      </c>
      <c r="Q14">
        <v>-6.4973050002947216E-2</v>
      </c>
      <c r="R14">
        <v>-5.5909706984636223E-2</v>
      </c>
      <c r="S14">
        <v>-6.0998883289122972E-2</v>
      </c>
      <c r="T14">
        <v>-5.6634756518292612E-2</v>
      </c>
      <c r="U14">
        <v>-6.1397467894323529E-2</v>
      </c>
      <c r="V14">
        <v>-5.7072190623155529E-2</v>
      </c>
      <c r="W14">
        <v>-6.0013514428428887E-2</v>
      </c>
      <c r="X14">
        <v>-5.4911484128045807E-2</v>
      </c>
      <c r="Y14">
        <v>-5.8101023685312558E-2</v>
      </c>
    </row>
    <row r="15" spans="1:25" x14ac:dyDescent="0.2">
      <c r="A15" s="1" t="s">
        <v>13</v>
      </c>
      <c r="B15">
        <v>-5.7218796868745633E-2</v>
      </c>
      <c r="C15">
        <v>-6.3300119131255175E-2</v>
      </c>
      <c r="D15">
        <v>-5.7324832081204813E-2</v>
      </c>
      <c r="E15">
        <v>-6.3114859868189335E-2</v>
      </c>
      <c r="F15">
        <v>-5.6044946871074489E-2</v>
      </c>
      <c r="G15">
        <v>-6.0023016637795849E-2</v>
      </c>
      <c r="H15">
        <v>-5.5430431280793953E-2</v>
      </c>
      <c r="I15">
        <v>-5.9585741532590317E-2</v>
      </c>
      <c r="J15">
        <v>-5.8144896702110413E-2</v>
      </c>
      <c r="K15">
        <v>-6.3158709657167952E-2</v>
      </c>
      <c r="L15">
        <v>-5.5754145939528772E-2</v>
      </c>
      <c r="M15">
        <v>-6.2385354573149622E-2</v>
      </c>
      <c r="N15">
        <v>-6.0946736299849751E-2</v>
      </c>
      <c r="O15">
        <v>-6.6638974886434985E-2</v>
      </c>
      <c r="P15">
        <v>-5.9484493704467407E-2</v>
      </c>
      <c r="Q15">
        <v>-6.5207654355937936E-2</v>
      </c>
      <c r="R15">
        <v>-5.7574994537908521E-2</v>
      </c>
      <c r="S15">
        <v>-6.2753301980636375E-2</v>
      </c>
      <c r="T15">
        <v>-5.9120777125734852E-2</v>
      </c>
      <c r="U15">
        <v>-6.4950807502556024E-2</v>
      </c>
      <c r="V15">
        <v>-5.7458148014515917E-2</v>
      </c>
      <c r="W15">
        <v>-6.255025826506623E-2</v>
      </c>
      <c r="X15">
        <v>-5.6013473240115387E-2</v>
      </c>
      <c r="Y15">
        <v>-6.0127065649852693E-2</v>
      </c>
    </row>
    <row r="16" spans="1:25" x14ac:dyDescent="0.2">
      <c r="A16" s="1" t="s">
        <v>14</v>
      </c>
      <c r="B16">
        <v>-6.4642507874285229E-2</v>
      </c>
      <c r="C16">
        <v>-0.10245755918685</v>
      </c>
      <c r="D16">
        <v>-6.5013740624533814E-2</v>
      </c>
      <c r="E16">
        <v>-0.1022497942639564</v>
      </c>
      <c r="F16">
        <v>-7.2184489287003148E-2</v>
      </c>
      <c r="G16">
        <v>-0.19217832891472569</v>
      </c>
      <c r="H16">
        <v>-5.6104543444495621E-2</v>
      </c>
      <c r="I16">
        <v>-6.2813770754368059E-2</v>
      </c>
      <c r="J16">
        <v>-5.1080652002691698E-2</v>
      </c>
      <c r="K16">
        <v>-5.5072678198617497E-2</v>
      </c>
      <c r="L16">
        <v>-6.716447384146125E-2</v>
      </c>
      <c r="M16">
        <v>-8.6474069572217732E-2</v>
      </c>
      <c r="N16">
        <v>-6.1729225996319588E-2</v>
      </c>
      <c r="O16">
        <v>-6.7437933225110547E-2</v>
      </c>
      <c r="P16">
        <v>-5.8735405099503021E-2</v>
      </c>
      <c r="Q16">
        <v>-6.3279207447493685E-2</v>
      </c>
      <c r="R16">
        <v>-5.5217373451330418E-2</v>
      </c>
      <c r="S16">
        <v>-6.2603756729408183E-2</v>
      </c>
      <c r="T16">
        <v>-5.7231253443358457E-2</v>
      </c>
      <c r="U16">
        <v>-6.119311418590026E-2</v>
      </c>
      <c r="V16">
        <v>-5.3382382204522662E-2</v>
      </c>
      <c r="W16">
        <v>-5.6541084525185123E-2</v>
      </c>
      <c r="X16">
        <v>-5.3611212589617471E-2</v>
      </c>
      <c r="Y16">
        <v>-5.5285328052108493E-2</v>
      </c>
    </row>
    <row r="17" spans="1:25" x14ac:dyDescent="0.2">
      <c r="A17" s="1" t="s">
        <v>15</v>
      </c>
      <c r="B17">
        <v>-0.70228320643425168</v>
      </c>
      <c r="C17">
        <v>-0.55915750488542959</v>
      </c>
      <c r="D17">
        <v>-0.79342925619454741</v>
      </c>
      <c r="E17">
        <v>-0.65029192631372701</v>
      </c>
      <c r="F17">
        <v>-0.90362733872969769</v>
      </c>
      <c r="G17">
        <v>-0.90676523489554028</v>
      </c>
      <c r="H17">
        <v>-0.1590536457036042</v>
      </c>
      <c r="I17">
        <v>-0.16118497670519649</v>
      </c>
      <c r="J17">
        <v>-0.18212344991407359</v>
      </c>
      <c r="K17">
        <v>-0.1678902790162021</v>
      </c>
      <c r="L17">
        <v>-0.89138412774693543</v>
      </c>
      <c r="M17">
        <v>-0.77297816105838402</v>
      </c>
      <c r="N17">
        <v>-0.58992000917460685</v>
      </c>
      <c r="O17">
        <v>-0.54175078954549472</v>
      </c>
      <c r="P17">
        <v>-0.64736603827244676</v>
      </c>
      <c r="Q17">
        <v>-0.58259949548082124</v>
      </c>
      <c r="R17">
        <v>-0.5393118172393796</v>
      </c>
      <c r="S17">
        <v>-0.53323524622621676</v>
      </c>
      <c r="T17">
        <v>-0.40944464958053922</v>
      </c>
      <c r="U17">
        <v>-0.39520523229208149</v>
      </c>
      <c r="V17">
        <v>-0.2987406830549606</v>
      </c>
      <c r="W17">
        <v>-0.25974457329857492</v>
      </c>
      <c r="X17">
        <v>-0.22616704199352161</v>
      </c>
      <c r="Y17">
        <v>-0.19028045146029299</v>
      </c>
    </row>
    <row r="18" spans="1:25" x14ac:dyDescent="0.2">
      <c r="A18" s="1" t="s">
        <v>16</v>
      </c>
      <c r="B18">
        <v>-4.7124554096051832E-2</v>
      </c>
      <c r="C18">
        <v>-5.3944421537884778E-2</v>
      </c>
      <c r="D18">
        <v>-4.6699747562572412E-2</v>
      </c>
      <c r="E18">
        <v>-5.5545713693029818E-2</v>
      </c>
      <c r="F18">
        <v>-3.081873837923289E-2</v>
      </c>
      <c r="G18">
        <v>-9.3048400513767476E-2</v>
      </c>
      <c r="H18">
        <v>-5.1655772512134573E-2</v>
      </c>
      <c r="I18">
        <v>-5.7549597058836027E-2</v>
      </c>
      <c r="J18">
        <v>-4.4954760147766122E-2</v>
      </c>
      <c r="K18">
        <v>-5.1017912639632443E-2</v>
      </c>
      <c r="L18">
        <v>-4.9978715797281602E-2</v>
      </c>
      <c r="M18">
        <v>-5.4648058517862107E-2</v>
      </c>
      <c r="N18">
        <v>-5.0556565765527993E-2</v>
      </c>
      <c r="O18">
        <v>-5.9776093521097612E-2</v>
      </c>
      <c r="P18">
        <v>-5.0837905272792847E-2</v>
      </c>
      <c r="Q18">
        <v>-5.8791539691145547E-2</v>
      </c>
      <c r="R18">
        <v>-4.8707181426649003E-2</v>
      </c>
      <c r="S18">
        <v>-5.5602202490664589E-2</v>
      </c>
      <c r="T18">
        <v>-4.8026058451955553E-2</v>
      </c>
      <c r="U18">
        <v>-5.5208199014410611E-2</v>
      </c>
      <c r="V18">
        <v>-4.9103839272402292E-2</v>
      </c>
      <c r="W18">
        <v>-5.645151778148319E-2</v>
      </c>
      <c r="X18">
        <v>-4.7868072606906148E-2</v>
      </c>
      <c r="Y18">
        <v>-5.4583500382662332E-2</v>
      </c>
    </row>
    <row r="19" spans="1:25" x14ac:dyDescent="0.2">
      <c r="A19" s="1" t="s">
        <v>17</v>
      </c>
      <c r="B19">
        <v>-4.4647485156170237E-2</v>
      </c>
      <c r="C19">
        <v>-5.7825665385449761E-2</v>
      </c>
      <c r="D19">
        <v>-4.5059155103790077E-2</v>
      </c>
      <c r="E19">
        <v>-5.5794310575022439E-2</v>
      </c>
      <c r="F19">
        <v>-0.2717137136080795</v>
      </c>
      <c r="G19">
        <v>-0.60088811914468399</v>
      </c>
      <c r="H19">
        <v>-5.1240520645369568E-2</v>
      </c>
      <c r="I19">
        <v>-6.01398404210884E-2</v>
      </c>
      <c r="J19">
        <v>-4.293345180889508E-2</v>
      </c>
      <c r="K19">
        <v>-5.3270528904007561E-2</v>
      </c>
      <c r="L19">
        <v>-4.8591518853422618E-2</v>
      </c>
      <c r="M19">
        <v>-5.7198696513453093E-2</v>
      </c>
      <c r="N19">
        <v>-4.8678797624353273E-2</v>
      </c>
      <c r="O19">
        <v>-6.2847606061020786E-2</v>
      </c>
      <c r="P19">
        <v>-4.7791114066254199E-2</v>
      </c>
      <c r="Q19">
        <v>-5.8670138232280282E-2</v>
      </c>
      <c r="R19">
        <v>-4.6760694812417868E-2</v>
      </c>
      <c r="S19">
        <v>-5.7830817195894453E-2</v>
      </c>
      <c r="T19">
        <v>-4.5262706016120403E-2</v>
      </c>
      <c r="U19">
        <v>-5.6497867458923288E-2</v>
      </c>
      <c r="V19">
        <v>-4.6133374974092631E-2</v>
      </c>
      <c r="W19">
        <v>-5.6105500121863119E-2</v>
      </c>
      <c r="X19">
        <v>-4.5861035768457903E-2</v>
      </c>
      <c r="Y19">
        <v>-5.7158177366765192E-2</v>
      </c>
    </row>
    <row r="20" spans="1:25" x14ac:dyDescent="0.2">
      <c r="A20" s="1" t="s">
        <v>18</v>
      </c>
      <c r="B20">
        <v>-6.36506111982756E-2</v>
      </c>
      <c r="C20">
        <v>-6.8036618630311477E-2</v>
      </c>
      <c r="D20">
        <v>-6.7593669298495307E-2</v>
      </c>
      <c r="E20">
        <v>-7.1973924818160936E-2</v>
      </c>
      <c r="F20">
        <v>-8.1582141456290599E-2</v>
      </c>
      <c r="G20">
        <v>-8.375569426607779E-2</v>
      </c>
      <c r="H20">
        <v>-7.9804924909561592E-2</v>
      </c>
      <c r="I20">
        <v>-8.1248203156692525E-2</v>
      </c>
      <c r="J20">
        <v>-7.7575608680688871E-2</v>
      </c>
      <c r="K20">
        <v>-7.9444514662053628E-2</v>
      </c>
      <c r="L20">
        <v>-6.4663385694007161E-2</v>
      </c>
      <c r="M20">
        <v>-6.797711775408391E-2</v>
      </c>
      <c r="N20">
        <v>-7.2188716680662776E-2</v>
      </c>
      <c r="O20">
        <v>-7.5422205972294001E-2</v>
      </c>
      <c r="P20">
        <v>-7.012956246831982E-2</v>
      </c>
      <c r="Q20">
        <v>-7.3008541666674073E-2</v>
      </c>
      <c r="R20">
        <v>-6.2739861012297643E-2</v>
      </c>
      <c r="S20">
        <v>-6.6466741146464739E-2</v>
      </c>
      <c r="T20">
        <v>-6.2273700666992629E-2</v>
      </c>
      <c r="U20">
        <v>-6.6533700687987141E-2</v>
      </c>
      <c r="V20">
        <v>-5.8382913934766648E-2</v>
      </c>
      <c r="W20">
        <v>-6.325042261840709E-2</v>
      </c>
      <c r="X20">
        <v>-5.6765736579339393E-2</v>
      </c>
      <c r="Y20">
        <v>-6.1746072148885389E-2</v>
      </c>
    </row>
    <row r="21" spans="1:25" x14ac:dyDescent="0.2">
      <c r="A21" s="1" t="s">
        <v>19</v>
      </c>
      <c r="B21">
        <v>-4.849343003477051E-2</v>
      </c>
      <c r="C21">
        <v>-5.9668902921959692E-2</v>
      </c>
      <c r="D21">
        <v>-4.720332213815371E-2</v>
      </c>
      <c r="E21">
        <v>-5.8695832967218607E-2</v>
      </c>
      <c r="F21">
        <v>-4.8987242998014449E-2</v>
      </c>
      <c r="G21">
        <v>-6.2036278577119561E-2</v>
      </c>
      <c r="H21">
        <v>-5.014467133425176E-2</v>
      </c>
      <c r="I21">
        <v>-6.1977164043419353E-2</v>
      </c>
      <c r="J21">
        <v>-4.73214224754651E-2</v>
      </c>
      <c r="K21">
        <v>-6.0180269411242437E-2</v>
      </c>
      <c r="L21">
        <v>-4.915265626819805E-2</v>
      </c>
      <c r="M21">
        <v>-5.8945980364314123E-2</v>
      </c>
      <c r="N21">
        <v>-4.9030747648270687E-2</v>
      </c>
      <c r="O21">
        <v>-6.0539286080516577E-2</v>
      </c>
      <c r="P21">
        <v>-4.7903222673531219E-2</v>
      </c>
      <c r="Q21">
        <v>-5.8854177568699352E-2</v>
      </c>
      <c r="R21">
        <v>-4.8183622836502273E-2</v>
      </c>
      <c r="S21">
        <v>-5.6826527807535547E-2</v>
      </c>
      <c r="T21">
        <v>-4.609167879820282E-2</v>
      </c>
      <c r="U21">
        <v>-5.7677458568512592E-2</v>
      </c>
      <c r="V21">
        <v>-4.8299492778717833E-2</v>
      </c>
      <c r="W21">
        <v>-6.1056750350590397E-2</v>
      </c>
      <c r="X21">
        <v>-4.8746496892164329E-2</v>
      </c>
      <c r="Y21">
        <v>-5.8434200096892729E-2</v>
      </c>
    </row>
    <row r="25" spans="1:25" x14ac:dyDescent="0.2">
      <c r="A25">
        <f>MAX(B25:Y25)</f>
        <v>-5.0231713390568151E-2</v>
      </c>
      <c r="C25">
        <f>MAX(C2:C23)</f>
        <v>-5.3944421537884778E-2</v>
      </c>
      <c r="E25">
        <f>MAX(E2:E23)</f>
        <v>-5.4066001242298309E-2</v>
      </c>
      <c r="G25">
        <f>MAX(G2:G23)</f>
        <v>-5.7954321544453777E-2</v>
      </c>
      <c r="I25">
        <f>MAX(I2:I23)</f>
        <v>-5.7549597058836027E-2</v>
      </c>
      <c r="K25">
        <f>MAX(K2:K23)</f>
        <v>-5.0231713390568151E-2</v>
      </c>
      <c r="M25">
        <f>MAX(M2:M23)</f>
        <v>-5.4449071637714043E-2</v>
      </c>
      <c r="O25">
        <f>MAX(O2:O23)</f>
        <v>-5.7713047836815121E-2</v>
      </c>
      <c r="Q25">
        <f>MAX(Q2:Q23)</f>
        <v>-5.7820321714146063E-2</v>
      </c>
      <c r="S25">
        <f>MAX(S2:S23)</f>
        <v>-5.4170125448782892E-2</v>
      </c>
      <c r="U25">
        <f>MAX(U2:U23)</f>
        <v>-5.4432097332811208E-2</v>
      </c>
      <c r="W25">
        <f>MAX(W2:W23)</f>
        <v>-5.6105500121863119E-2</v>
      </c>
      <c r="Y25">
        <f>MAX(Y2:Y23)</f>
        <v>-5.3804240183433577E-2</v>
      </c>
    </row>
    <row r="26" spans="1:25" x14ac:dyDescent="0.2">
      <c r="A26">
        <f>MAX(B26:Y26)</f>
        <v>-5.2305928236486471E-2</v>
      </c>
      <c r="C26">
        <f>MAX(C29:C48)</f>
        <v>-5.7807205296643398E-2</v>
      </c>
      <c r="E26">
        <f>MAX(E29:E48)</f>
        <v>-5.8151077506186359E-2</v>
      </c>
      <c r="G26">
        <f>MAX(G29:G48)</f>
        <v>-5.804983217117575E-2</v>
      </c>
      <c r="I26">
        <f>MAX(I29:I48)</f>
        <v>-5.6670761120863812E-2</v>
      </c>
      <c r="K26">
        <f>MAX(K29:K48)</f>
        <v>-5.4499841836633173E-2</v>
      </c>
      <c r="M26">
        <f>MAX(M29:M48)</f>
        <v>-5.7227008018860749E-2</v>
      </c>
      <c r="O26">
        <f>MAX(O29:O48)</f>
        <v>-6.1216985139807951E-2</v>
      </c>
      <c r="Q26">
        <f>MAX(Q29:Q48)</f>
        <v>-6.30372046591232E-2</v>
      </c>
      <c r="S26">
        <f>MAX(S29:S48)</f>
        <v>-5.2305928236486471E-2</v>
      </c>
      <c r="U26">
        <f>MAX(U29:U48)</f>
        <v>-6.2092873993529467E-2</v>
      </c>
      <c r="W26">
        <f>MAX(W29:W48)</f>
        <v>-5.7738841937815602E-2</v>
      </c>
      <c r="Y26">
        <f>MAX(Y29:Y48)</f>
        <v>-5.8371137091548703E-2</v>
      </c>
    </row>
    <row r="28" spans="1:25" x14ac:dyDescent="0.2"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30</v>
      </c>
      <c r="M28" s="1" t="s">
        <v>31</v>
      </c>
      <c r="N28" s="1" t="s">
        <v>32</v>
      </c>
      <c r="O28" s="1" t="s">
        <v>33</v>
      </c>
      <c r="P28" s="1" t="s">
        <v>34</v>
      </c>
      <c r="Q28" s="1" t="s">
        <v>35</v>
      </c>
      <c r="R28" s="1" t="s">
        <v>36</v>
      </c>
      <c r="S28" s="1" t="s">
        <v>37</v>
      </c>
      <c r="T28" s="1" t="s">
        <v>38</v>
      </c>
      <c r="U28" s="1" t="s">
        <v>39</v>
      </c>
      <c r="V28" s="1" t="s">
        <v>40</v>
      </c>
      <c r="W28" s="1" t="s">
        <v>41</v>
      </c>
      <c r="X28" s="1" t="s">
        <v>42</v>
      </c>
      <c r="Y28" s="1" t="s">
        <v>43</v>
      </c>
    </row>
    <row r="29" spans="1:25" x14ac:dyDescent="0.2">
      <c r="A29" s="1" t="s">
        <v>0</v>
      </c>
      <c r="B29">
        <v>-5.1753650889098543E-2</v>
      </c>
      <c r="C29">
        <v>-5.8669201268634882E-2</v>
      </c>
      <c r="D29">
        <v>-5.1754478173276178E-2</v>
      </c>
      <c r="E29">
        <v>-5.9737578897649718E-2</v>
      </c>
      <c r="F29">
        <v>-3.8270334658013667E-2</v>
      </c>
      <c r="G29">
        <v>-7.6697987925746544E-2</v>
      </c>
      <c r="H29">
        <v>-5.1787840941787101E-2</v>
      </c>
      <c r="I29">
        <v>-5.9097468034192073E-2</v>
      </c>
      <c r="J29">
        <v>-4.6438703647542039E-2</v>
      </c>
      <c r="K29">
        <v>-5.4499841836633173E-2</v>
      </c>
      <c r="L29">
        <v>-4.9594491757739771E-2</v>
      </c>
      <c r="M29">
        <v>-5.781374720074571E-2</v>
      </c>
      <c r="N29">
        <v>-5.7212894285459941E-2</v>
      </c>
      <c r="O29">
        <v>-6.8369807248426173E-2</v>
      </c>
      <c r="P29">
        <v>-5.7781048901428093E-2</v>
      </c>
      <c r="Q29">
        <v>-6.7189181948634852E-2</v>
      </c>
      <c r="R29">
        <v>-4.555022921036124E-2</v>
      </c>
      <c r="S29">
        <v>-5.2905152249562527E-2</v>
      </c>
      <c r="T29">
        <v>-5.3665384364253513E-2</v>
      </c>
      <c r="U29">
        <v>-6.3832993030457502E-2</v>
      </c>
      <c r="V29">
        <v>-5.1547633995486022E-2</v>
      </c>
      <c r="W29">
        <v>-6.0888594336308548E-2</v>
      </c>
      <c r="X29">
        <v>-5.1434794773937857E-2</v>
      </c>
      <c r="Y29">
        <v>-6.0408965531152901E-2</v>
      </c>
    </row>
    <row r="30" spans="1:25" x14ac:dyDescent="0.2">
      <c r="A30" s="1" t="s">
        <v>1</v>
      </c>
      <c r="B30">
        <v>-5.175361936883445E-2</v>
      </c>
      <c r="C30">
        <v>-5.9017145923493823E-2</v>
      </c>
      <c r="D30">
        <v>-5.1739089164944997E-2</v>
      </c>
      <c r="E30">
        <v>-5.9408519161592878E-2</v>
      </c>
      <c r="F30">
        <v>-0.61776109767783072</v>
      </c>
      <c r="G30">
        <v>-1.877823988601423</v>
      </c>
      <c r="H30">
        <v>-5.1764819445448931E-2</v>
      </c>
      <c r="I30">
        <v>-5.9024540575936327E-2</v>
      </c>
      <c r="J30">
        <v>-7.3687239994825668E-2</v>
      </c>
      <c r="K30">
        <v>-8.4602396531410828E-2</v>
      </c>
      <c r="L30">
        <v>-0.12783127323186491</v>
      </c>
      <c r="M30">
        <v>-0.15738134047335589</v>
      </c>
      <c r="N30">
        <v>-5.7384638958659827E-2</v>
      </c>
      <c r="O30">
        <v>-6.6997162777540975E-2</v>
      </c>
      <c r="P30">
        <v>-5.7581940227709648E-2</v>
      </c>
      <c r="Q30">
        <v>-6.8018847508417205E-2</v>
      </c>
      <c r="R30">
        <v>-5.0099070053653737E-2</v>
      </c>
      <c r="S30">
        <v>-6.4957636078115777E-2</v>
      </c>
      <c r="T30">
        <v>-5.3888747229799618E-2</v>
      </c>
      <c r="U30">
        <v>-6.3348279136721364E-2</v>
      </c>
      <c r="V30">
        <v>-5.2169569291059627E-2</v>
      </c>
      <c r="W30">
        <v>-6.152214813857633E-2</v>
      </c>
      <c r="X30">
        <v>-5.2031624873321483E-2</v>
      </c>
      <c r="Y30">
        <v>-6.2433455694373023E-2</v>
      </c>
    </row>
    <row r="31" spans="1:25" x14ac:dyDescent="0.2">
      <c r="A31" s="1" t="s">
        <v>2</v>
      </c>
      <c r="B31">
        <v>-5.1687875756760128E-2</v>
      </c>
      <c r="C31">
        <v>-5.9800758300406133E-2</v>
      </c>
      <c r="D31">
        <v>-5.1809547870512708E-2</v>
      </c>
      <c r="E31">
        <v>-5.881113258316592E-2</v>
      </c>
      <c r="F31">
        <v>-4.6529750856357723E-2</v>
      </c>
      <c r="G31">
        <v>-6.16353877861886E-2</v>
      </c>
      <c r="H31">
        <v>-5.1802466548190297E-2</v>
      </c>
      <c r="I31">
        <v>-6.0474251741592627E-2</v>
      </c>
      <c r="J31">
        <v>-4.7010431690764479E-2</v>
      </c>
      <c r="K31">
        <v>-5.6537257403038471E-2</v>
      </c>
      <c r="L31">
        <v>-5.0147585318026829E-2</v>
      </c>
      <c r="M31">
        <v>-5.8384033494247978E-2</v>
      </c>
      <c r="N31">
        <v>-5.9512129327496707E-2</v>
      </c>
      <c r="O31">
        <v>-6.5947929918745929E-2</v>
      </c>
      <c r="P31">
        <v>-5.8990588244592877E-2</v>
      </c>
      <c r="Q31">
        <v>-6.6001440334729558E-2</v>
      </c>
      <c r="R31">
        <v>-4.5862129402975613E-2</v>
      </c>
      <c r="S31">
        <v>-5.3393973879410757E-2</v>
      </c>
      <c r="T31">
        <v>-5.6777599596408969E-2</v>
      </c>
      <c r="U31">
        <v>-6.447196677295372E-2</v>
      </c>
      <c r="V31">
        <v>-5.2324538298683491E-2</v>
      </c>
      <c r="W31">
        <v>-5.9798883589232667E-2</v>
      </c>
      <c r="X31">
        <v>-5.1968181248387139E-2</v>
      </c>
      <c r="Y31">
        <v>-5.9945942948579203E-2</v>
      </c>
    </row>
    <row r="32" spans="1:25" x14ac:dyDescent="0.2">
      <c r="A32" s="1" t="s">
        <v>3</v>
      </c>
      <c r="B32">
        <v>-5.2753033995260663E-2</v>
      </c>
      <c r="C32">
        <v>-5.7807205296643398E-2</v>
      </c>
      <c r="D32">
        <v>-5.2356576395236547E-2</v>
      </c>
      <c r="E32">
        <v>-5.9978578691270268E-2</v>
      </c>
      <c r="F32">
        <v>-5.130168537916855E-2</v>
      </c>
      <c r="G32">
        <v>-6.0809326707980928E-2</v>
      </c>
      <c r="H32">
        <v>-5.2229162597971932E-2</v>
      </c>
      <c r="I32">
        <v>-6.0538352275442138E-2</v>
      </c>
      <c r="J32">
        <v>-5.0506938170599161E-2</v>
      </c>
      <c r="K32">
        <v>-5.804746372106017E-2</v>
      </c>
      <c r="L32">
        <v>-5.2441189464565038E-2</v>
      </c>
      <c r="M32">
        <v>-5.9900950888461438E-2</v>
      </c>
      <c r="N32">
        <v>-5.7437162256057619E-2</v>
      </c>
      <c r="O32">
        <v>-6.6437128883296559E-2</v>
      </c>
      <c r="P32">
        <v>-5.7739244214098359E-2</v>
      </c>
      <c r="Q32">
        <v>-6.6547418801112271E-2</v>
      </c>
      <c r="R32">
        <v>-4.771777365629315E-2</v>
      </c>
      <c r="S32">
        <v>-5.6208285535193893E-2</v>
      </c>
      <c r="T32">
        <v>-5.3947915870463353E-2</v>
      </c>
      <c r="U32">
        <v>-6.4319298442772885E-2</v>
      </c>
      <c r="V32">
        <v>-5.2885665857167197E-2</v>
      </c>
      <c r="W32">
        <v>-5.9667467344227107E-2</v>
      </c>
      <c r="X32">
        <v>-5.2331387244024113E-2</v>
      </c>
      <c r="Y32">
        <v>-6.0268821355669487E-2</v>
      </c>
    </row>
    <row r="33" spans="1:25" x14ac:dyDescent="0.2">
      <c r="A33" s="1" t="s">
        <v>4</v>
      </c>
      <c r="B33">
        <v>-2.2063033287009811E-2</v>
      </c>
      <c r="C33">
        <v>-6.0936572808412762E-2</v>
      </c>
      <c r="D33">
        <v>-2.2213913767849081E-2</v>
      </c>
      <c r="E33">
        <v>-5.9747169455780527E-2</v>
      </c>
      <c r="F33">
        <v>-2.18317241517734E-2</v>
      </c>
      <c r="G33">
        <v>-5.804983217117575E-2</v>
      </c>
      <c r="H33">
        <v>-2.225443469043897E-2</v>
      </c>
      <c r="I33">
        <v>-5.8286708426401178E-2</v>
      </c>
      <c r="J33">
        <v>-2.216787783383389E-2</v>
      </c>
      <c r="K33">
        <v>-6.0025819618476861E-2</v>
      </c>
      <c r="L33">
        <v>-2.2312165207690231E-2</v>
      </c>
      <c r="M33">
        <v>-6.0777573568696633E-2</v>
      </c>
      <c r="N33">
        <v>-3.7198146690117249E-2</v>
      </c>
      <c r="O33">
        <v>-6.1216985139807951E-2</v>
      </c>
      <c r="P33">
        <v>-3.694221159741283E-2</v>
      </c>
      <c r="Q33">
        <v>-6.561506371245926E-2</v>
      </c>
      <c r="R33">
        <v>-2.7494828585805549E-2</v>
      </c>
      <c r="S33">
        <v>-6.4905630625273131E-2</v>
      </c>
      <c r="T33">
        <v>-2.9008878143390569E-2</v>
      </c>
      <c r="U33">
        <v>-7.074479968880297E-2</v>
      </c>
      <c r="V33">
        <v>-2.324474064896543E-2</v>
      </c>
      <c r="W33">
        <v>-5.8777454113599727E-2</v>
      </c>
      <c r="X33">
        <v>-2.485026031956674E-2</v>
      </c>
      <c r="Y33">
        <v>-6.0153911581134263E-2</v>
      </c>
    </row>
    <row r="34" spans="1:25" x14ac:dyDescent="0.2">
      <c r="A34" s="1" t="s">
        <v>5</v>
      </c>
      <c r="B34">
        <v>-2.7213562586878891E-3</v>
      </c>
      <c r="C34">
        <v>-6.500619278641305E-2</v>
      </c>
      <c r="D34">
        <v>-2.8465692905815872E-3</v>
      </c>
      <c r="E34">
        <v>-6.6347805903255397E-2</v>
      </c>
      <c r="F34">
        <v>-1.941212297858952E-3</v>
      </c>
      <c r="G34">
        <v>-6.6201494761825061E-2</v>
      </c>
      <c r="H34">
        <v>-2.8532314269958938E-3</v>
      </c>
      <c r="I34">
        <v>-6.4395444221622869E-2</v>
      </c>
      <c r="J34">
        <v>-2.7484843618940892E-3</v>
      </c>
      <c r="K34">
        <v>-6.6155878012931116E-2</v>
      </c>
      <c r="L34">
        <v>-2.818843563809785E-3</v>
      </c>
      <c r="M34">
        <v>-6.5769865581534734E-2</v>
      </c>
      <c r="N34">
        <v>-3.2758261670282743E-2</v>
      </c>
      <c r="O34">
        <v>-6.8487067196699794E-2</v>
      </c>
      <c r="P34">
        <v>-3.2292617784376927E-2</v>
      </c>
      <c r="Q34">
        <v>-6.8207579161674706E-2</v>
      </c>
      <c r="R34">
        <v>-1.9125847952459491E-2</v>
      </c>
      <c r="S34">
        <v>-6.9610424010217872E-2</v>
      </c>
      <c r="T34">
        <v>-2.0001738922337611E-2</v>
      </c>
      <c r="U34">
        <v>-7.6071511764537608E-2</v>
      </c>
      <c r="V34">
        <v>-1.258469728114643E-2</v>
      </c>
      <c r="W34">
        <v>-6.7377184764059087E-2</v>
      </c>
      <c r="X34">
        <v>-1.457782801298114E-2</v>
      </c>
      <c r="Y34">
        <v>-6.8290443525967595E-2</v>
      </c>
    </row>
    <row r="35" spans="1:25" x14ac:dyDescent="0.2">
      <c r="A35" s="1" t="s">
        <v>6</v>
      </c>
      <c r="B35">
        <v>-5.5804505167220637E-2</v>
      </c>
      <c r="C35">
        <v>-6.5824995725895216E-2</v>
      </c>
      <c r="D35">
        <v>-5.5838375466723413E-2</v>
      </c>
      <c r="E35">
        <v>-6.6072125270669566E-2</v>
      </c>
      <c r="F35">
        <v>-4.5807125054947072E-2</v>
      </c>
      <c r="G35">
        <v>-6.3824764608096524E-2</v>
      </c>
      <c r="H35">
        <v>-5.5864277030578662E-2</v>
      </c>
      <c r="I35">
        <v>-6.536352607874886E-2</v>
      </c>
      <c r="J35">
        <v>-5.4621832241829441E-2</v>
      </c>
      <c r="K35">
        <v>-6.5121733761297443E-2</v>
      </c>
      <c r="L35">
        <v>-5.5592974494342903E-2</v>
      </c>
      <c r="M35">
        <v>-6.5817655343662559E-2</v>
      </c>
      <c r="N35">
        <v>-5.4479754585361348E-2</v>
      </c>
      <c r="O35">
        <v>-6.4320601964686405E-2</v>
      </c>
      <c r="P35">
        <v>-5.4631065245936063E-2</v>
      </c>
      <c r="Q35">
        <v>-6.4684785620722149E-2</v>
      </c>
      <c r="R35">
        <v>-5.5688095795491832E-2</v>
      </c>
      <c r="S35">
        <v>-6.5694968921487532E-2</v>
      </c>
      <c r="T35">
        <v>-5.5940167043986702E-2</v>
      </c>
      <c r="U35">
        <v>-6.5606700703062695E-2</v>
      </c>
      <c r="V35">
        <v>-5.3710336041378079E-2</v>
      </c>
      <c r="W35">
        <v>-6.4183379890287634E-2</v>
      </c>
      <c r="X35">
        <v>-5.5074986178451787E-2</v>
      </c>
      <c r="Y35">
        <v>-6.5476222042397433E-2</v>
      </c>
    </row>
    <row r="36" spans="1:25" x14ac:dyDescent="0.2">
      <c r="A36" s="1" t="s">
        <v>7</v>
      </c>
      <c r="B36">
        <v>-3.51162152197146E-2</v>
      </c>
      <c r="C36">
        <v>-6.2807111579247316E-2</v>
      </c>
      <c r="D36">
        <v>-3.434388340857885E-2</v>
      </c>
      <c r="E36">
        <v>-6.3155528943869388E-2</v>
      </c>
      <c r="F36">
        <v>-2.9720356603064858E-2</v>
      </c>
      <c r="G36">
        <v>-6.0861836974147571E-2</v>
      </c>
      <c r="H36">
        <v>-3.5353143063305309E-2</v>
      </c>
      <c r="I36">
        <v>-6.2490347512072851E-2</v>
      </c>
      <c r="J36">
        <v>-3.4965616896367083E-2</v>
      </c>
      <c r="K36">
        <v>-6.4225263146630768E-2</v>
      </c>
      <c r="L36">
        <v>-3.5333340657302599E-2</v>
      </c>
      <c r="M36">
        <v>-6.5061122069108482E-2</v>
      </c>
      <c r="N36">
        <v>-5.1657607276226959E-2</v>
      </c>
      <c r="O36">
        <v>-6.6733364160279779E-2</v>
      </c>
      <c r="P36">
        <v>-5.1365169390972382E-2</v>
      </c>
      <c r="Q36">
        <v>-6.3810767769261575E-2</v>
      </c>
      <c r="R36">
        <v>-5.0207665147502807E-2</v>
      </c>
      <c r="S36">
        <v>-6.5054236171873059E-2</v>
      </c>
      <c r="T36">
        <v>-5.110556220577897E-2</v>
      </c>
      <c r="U36">
        <v>-6.8065300128169998E-2</v>
      </c>
      <c r="V36">
        <v>-4.615306521822931E-2</v>
      </c>
      <c r="W36">
        <v>-6.2249526365780947E-2</v>
      </c>
      <c r="X36">
        <v>-4.5979798512087347E-2</v>
      </c>
      <c r="Y36">
        <v>-6.2472252573121258E-2</v>
      </c>
    </row>
    <row r="37" spans="1:25" x14ac:dyDescent="0.2">
      <c r="A37" s="1" t="s">
        <v>8</v>
      </c>
      <c r="B37">
        <v>-1.1735551797832079E-10</v>
      </c>
      <c r="C37">
        <v>-0.13636207297628511</v>
      </c>
      <c r="D37">
        <v>-5.9499321385463401E-10</v>
      </c>
      <c r="E37">
        <v>-0.14047067525264839</v>
      </c>
      <c r="F37">
        <v>-4.5687427750483199E-11</v>
      </c>
      <c r="G37">
        <v>-0.17616060665157041</v>
      </c>
      <c r="H37">
        <v>-8.4102946275778813E-6</v>
      </c>
      <c r="I37">
        <v>-0.40677519479495261</v>
      </c>
      <c r="J37">
        <v>-2.482386838393775E-8</v>
      </c>
      <c r="K37">
        <v>-0.14466142797787199</v>
      </c>
      <c r="L37">
        <v>-6.142683507938653E-11</v>
      </c>
      <c r="M37">
        <v>-0.13143714662587519</v>
      </c>
      <c r="N37">
        <v>-2.8062560011814681E-2</v>
      </c>
      <c r="O37">
        <v>-8.9044105998741976E-2</v>
      </c>
      <c r="P37">
        <v>-2.87404852987291E-2</v>
      </c>
      <c r="Q37">
        <v>-8.7195099969017115E-2</v>
      </c>
      <c r="R37">
        <v>-1.022541605210091E-2</v>
      </c>
      <c r="S37">
        <v>-0.1644252876532856</v>
      </c>
      <c r="T37">
        <v>-1.084257921829153E-2</v>
      </c>
      <c r="U37">
        <v>-0.174998107677867</v>
      </c>
      <c r="V37">
        <v>-4.5773627420646846E-3</v>
      </c>
      <c r="W37">
        <v>-0.26884275985901629</v>
      </c>
      <c r="X37">
        <v>-6.9702624110889264E-3</v>
      </c>
      <c r="Y37">
        <v>-0.28216541712734139</v>
      </c>
    </row>
    <row r="38" spans="1:25" x14ac:dyDescent="0.2">
      <c r="A38" s="1" t="s">
        <v>9</v>
      </c>
      <c r="B38">
        <v>-0.59283907115175494</v>
      </c>
      <c r="C38">
        <v>-0.65899712309682534</v>
      </c>
      <c r="D38">
        <v>-0.53089235640877264</v>
      </c>
      <c r="E38">
        <v>-0.5748936793868098</v>
      </c>
      <c r="F38">
        <v>-4.7726780300627283E-2</v>
      </c>
      <c r="G38">
        <v>-5.8940457817079163E-2</v>
      </c>
      <c r="H38">
        <v>-7.5606999052275345E-2</v>
      </c>
      <c r="I38">
        <v>-8.0377238669187029E-2</v>
      </c>
      <c r="J38">
        <v>-6.0568435937468919E-2</v>
      </c>
      <c r="K38">
        <v>-6.5914697222215254E-2</v>
      </c>
      <c r="L38">
        <v>-0.58952307538674331</v>
      </c>
      <c r="M38">
        <v>-0.66894511039186288</v>
      </c>
      <c r="N38">
        <v>-6.9554683202719597E-2</v>
      </c>
      <c r="O38">
        <v>-7.8417686236777515E-2</v>
      </c>
      <c r="P38">
        <v>-7.3028938119533926E-2</v>
      </c>
      <c r="Q38">
        <v>-8.3107387686170278E-2</v>
      </c>
      <c r="R38">
        <v>-4.6538344396428823E-2</v>
      </c>
      <c r="S38">
        <v>-5.3361983435375772E-2</v>
      </c>
      <c r="T38">
        <v>-6.1091614802567668E-2</v>
      </c>
      <c r="U38">
        <v>-6.7876692377032047E-2</v>
      </c>
      <c r="V38">
        <v>-5.5611306727200237E-2</v>
      </c>
      <c r="W38">
        <v>-6.267982543465217E-2</v>
      </c>
      <c r="X38">
        <v>-5.1771891356869368E-2</v>
      </c>
      <c r="Y38">
        <v>-6.0092691090550841E-2</v>
      </c>
    </row>
    <row r="39" spans="1:25" x14ac:dyDescent="0.2">
      <c r="A39" s="1" t="s">
        <v>10</v>
      </c>
      <c r="B39">
        <v>-5.1216335559642431E-2</v>
      </c>
      <c r="C39">
        <v>-5.845293234217664E-2</v>
      </c>
      <c r="D39">
        <v>-5.1138981666446551E-2</v>
      </c>
      <c r="E39">
        <v>-6.0217277661667033E-2</v>
      </c>
      <c r="F39">
        <v>-4.5968129811257988E-2</v>
      </c>
      <c r="G39">
        <v>-6.1637381685602032E-2</v>
      </c>
      <c r="H39">
        <v>-5.1523730703827909E-2</v>
      </c>
      <c r="I39">
        <v>-5.6670761120863812E-2</v>
      </c>
      <c r="J39">
        <v>-4.7989000351394633E-2</v>
      </c>
      <c r="K39">
        <v>-5.4847077941044833E-2</v>
      </c>
      <c r="L39">
        <v>-4.9292339715650751E-2</v>
      </c>
      <c r="M39">
        <v>-5.7227008018860749E-2</v>
      </c>
      <c r="N39">
        <v>-5.9281779854781523E-2</v>
      </c>
      <c r="O39">
        <v>-6.466126975920318E-2</v>
      </c>
      <c r="P39">
        <v>-5.976508677640506E-2</v>
      </c>
      <c r="Q39">
        <v>-6.5339153215570836E-2</v>
      </c>
      <c r="R39">
        <v>-4.5936407210402028E-2</v>
      </c>
      <c r="S39">
        <v>-5.3659977818860463E-2</v>
      </c>
      <c r="T39">
        <v>-5.5525597287240921E-2</v>
      </c>
      <c r="U39">
        <v>-6.2092873993529467E-2</v>
      </c>
      <c r="V39">
        <v>-5.193025099926292E-2</v>
      </c>
      <c r="W39">
        <v>-5.7738841937815602E-2</v>
      </c>
      <c r="X39">
        <v>-5.1849405810122713E-2</v>
      </c>
      <c r="Y39">
        <v>-5.8371137091548703E-2</v>
      </c>
    </row>
    <row r="40" spans="1:25" x14ac:dyDescent="0.2">
      <c r="A40" s="1" t="s">
        <v>11</v>
      </c>
      <c r="B40">
        <v>-6.1951710430361892E-2</v>
      </c>
      <c r="C40">
        <v>-8.3013060546502343E-2</v>
      </c>
      <c r="D40">
        <v>-6.17900504586694E-2</v>
      </c>
      <c r="E40">
        <v>-8.2907008683290692E-2</v>
      </c>
      <c r="F40">
        <v>-9.1038051246490254E-2</v>
      </c>
      <c r="G40">
        <v>-0.1069784728856627</v>
      </c>
      <c r="H40">
        <v>-8.492326744191625E-2</v>
      </c>
      <c r="I40">
        <v>-8.8045060509338718E-2</v>
      </c>
      <c r="J40">
        <v>-0.1025506428405472</v>
      </c>
      <c r="K40">
        <v>-0.1074089819798064</v>
      </c>
      <c r="L40">
        <v>-6.5101502226207114E-2</v>
      </c>
      <c r="M40">
        <v>-9.3442410245708929E-2</v>
      </c>
      <c r="N40">
        <v>-9.9301962263360119E-2</v>
      </c>
      <c r="O40">
        <v>-0.1135011409215668</v>
      </c>
      <c r="P40">
        <v>-9.96487440699826E-2</v>
      </c>
      <c r="Q40">
        <v>-0.1131301674012634</v>
      </c>
      <c r="R40">
        <v>-0.122968192211552</v>
      </c>
      <c r="S40">
        <v>-0.1418061512105438</v>
      </c>
      <c r="T40">
        <v>-0.12977676426599491</v>
      </c>
      <c r="U40">
        <v>-0.14530006637127901</v>
      </c>
      <c r="V40">
        <v>-0.15306800533583709</v>
      </c>
      <c r="W40">
        <v>-0.17089115272757921</v>
      </c>
      <c r="X40">
        <v>-0.1600139780642425</v>
      </c>
      <c r="Y40">
        <v>-0.18072272486275931</v>
      </c>
    </row>
    <row r="41" spans="1:25" x14ac:dyDescent="0.2">
      <c r="A41" s="1" t="s">
        <v>12</v>
      </c>
      <c r="B41">
        <v>-5.6639945953063951E-2</v>
      </c>
      <c r="C41">
        <v>-6.0690275829394867E-2</v>
      </c>
      <c r="D41">
        <v>-5.7382852126826027E-2</v>
      </c>
      <c r="E41">
        <v>-6.0862964980515653E-2</v>
      </c>
      <c r="F41">
        <v>-6.065670838789549E-2</v>
      </c>
      <c r="G41">
        <v>-6.8694345682925262E-2</v>
      </c>
      <c r="H41">
        <v>-5.6630793937123718E-2</v>
      </c>
      <c r="I41">
        <v>-5.918566983431621E-2</v>
      </c>
      <c r="J41">
        <v>-5.7858791707780632E-2</v>
      </c>
      <c r="K41">
        <v>-6.4372533631832235E-2</v>
      </c>
      <c r="L41">
        <v>-5.6569439621899711E-2</v>
      </c>
      <c r="M41">
        <v>-6.0234640391565827E-2</v>
      </c>
      <c r="N41">
        <v>-6.2022617698467182E-2</v>
      </c>
      <c r="O41">
        <v>-6.8489092589368347E-2</v>
      </c>
      <c r="P41">
        <v>-6.1761175439640568E-2</v>
      </c>
      <c r="Q41">
        <v>-6.7757099665062645E-2</v>
      </c>
      <c r="R41">
        <v>-5.5485083931632248E-2</v>
      </c>
      <c r="S41">
        <v>-6.1982043157956732E-2</v>
      </c>
      <c r="T41">
        <v>-5.9645979080287029E-2</v>
      </c>
      <c r="U41">
        <v>-6.6191584971946521E-2</v>
      </c>
      <c r="V41">
        <v>-5.874190509689077E-2</v>
      </c>
      <c r="W41">
        <v>-6.3262625780154375E-2</v>
      </c>
      <c r="X41">
        <v>-5.797712084497221E-2</v>
      </c>
      <c r="Y41">
        <v>-6.2792997906633452E-2</v>
      </c>
    </row>
    <row r="42" spans="1:25" x14ac:dyDescent="0.2">
      <c r="A42" s="1" t="s">
        <v>13</v>
      </c>
      <c r="B42">
        <v>-5.5408533746663068E-2</v>
      </c>
      <c r="C42">
        <v>-6.1603278570484039E-2</v>
      </c>
      <c r="D42">
        <v>-5.6290796604682877E-2</v>
      </c>
      <c r="E42">
        <v>-6.349739540403003E-2</v>
      </c>
      <c r="F42">
        <v>-5.5622750644738338E-2</v>
      </c>
      <c r="G42">
        <v>-6.0978695413692281E-2</v>
      </c>
      <c r="H42">
        <v>-5.5361033346165739E-2</v>
      </c>
      <c r="I42">
        <v>-5.9410088769567833E-2</v>
      </c>
      <c r="J42">
        <v>-5.6775227067875057E-2</v>
      </c>
      <c r="K42">
        <v>-6.4749770584252325E-2</v>
      </c>
      <c r="L42">
        <v>-5.6168504672627038E-2</v>
      </c>
      <c r="M42">
        <v>-6.4558884235941263E-2</v>
      </c>
      <c r="N42">
        <v>-6.1292260583915077E-2</v>
      </c>
      <c r="O42">
        <v>-6.7672074452224104E-2</v>
      </c>
      <c r="P42">
        <v>-6.1040482318991472E-2</v>
      </c>
      <c r="Q42">
        <v>-6.6124838600256433E-2</v>
      </c>
      <c r="R42">
        <v>-6.0025606596000328E-2</v>
      </c>
      <c r="S42">
        <v>-6.822261873106264E-2</v>
      </c>
      <c r="T42">
        <v>-6.3831225170001241E-2</v>
      </c>
      <c r="U42">
        <v>-7.6408354761712219E-2</v>
      </c>
      <c r="V42">
        <v>-5.8415714223100997E-2</v>
      </c>
      <c r="W42">
        <v>-6.5627647394646743E-2</v>
      </c>
      <c r="X42">
        <v>-5.8467865335929112E-2</v>
      </c>
      <c r="Y42">
        <v>-6.4905860945327062E-2</v>
      </c>
    </row>
    <row r="43" spans="1:25" x14ac:dyDescent="0.2">
      <c r="A43" s="1" t="s">
        <v>14</v>
      </c>
      <c r="B43">
        <v>-6.7152025774036492E-2</v>
      </c>
      <c r="C43">
        <v>-8.3559056912461072E-2</v>
      </c>
      <c r="D43">
        <v>-6.7497249284710362E-2</v>
      </c>
      <c r="E43">
        <v>-8.3646914481425277E-2</v>
      </c>
      <c r="F43">
        <v>-5.616839910669006E-2</v>
      </c>
      <c r="G43">
        <v>-6.2060693506635123E-2</v>
      </c>
      <c r="H43">
        <v>-5.6479950968045603E-2</v>
      </c>
      <c r="I43">
        <v>-6.1911949547914499E-2</v>
      </c>
      <c r="J43">
        <v>-5.6829029406171211E-2</v>
      </c>
      <c r="K43">
        <v>-6.5435851239538767E-2</v>
      </c>
      <c r="L43">
        <v>-6.6884562027794831E-2</v>
      </c>
      <c r="M43">
        <v>-8.0295311230185754E-2</v>
      </c>
      <c r="N43">
        <v>-5.8173588210475947E-2</v>
      </c>
      <c r="O43">
        <v>-6.4071121432924219E-2</v>
      </c>
      <c r="P43">
        <v>-5.7739474334510647E-2</v>
      </c>
      <c r="Q43">
        <v>-6.4882723422213254E-2</v>
      </c>
      <c r="R43">
        <v>-5.627891564417295E-2</v>
      </c>
      <c r="S43">
        <v>-6.7692821301363573E-2</v>
      </c>
      <c r="T43">
        <v>-6.6074937719861379E-2</v>
      </c>
      <c r="U43">
        <v>-8.2205858765372702E-2</v>
      </c>
      <c r="V43">
        <v>-6.0321048553923062E-2</v>
      </c>
      <c r="W43">
        <v>-7.1604524316231322E-2</v>
      </c>
      <c r="X43">
        <v>-5.7886386150718373E-2</v>
      </c>
      <c r="Y43">
        <v>-6.4545508788599645E-2</v>
      </c>
    </row>
    <row r="44" spans="1:25" x14ac:dyDescent="0.2">
      <c r="A44" s="1" t="s">
        <v>15</v>
      </c>
      <c r="B44">
        <v>-0.80263903546021698</v>
      </c>
      <c r="C44">
        <v>-0.8617025059140685</v>
      </c>
      <c r="D44">
        <v>-0.8428266724129384</v>
      </c>
      <c r="E44">
        <v>-0.91177415606816559</v>
      </c>
      <c r="F44">
        <v>-8.2748911538949158E-2</v>
      </c>
      <c r="G44">
        <v>-7.8289389493420403E-2</v>
      </c>
      <c r="H44">
        <v>-0.16251454913676641</v>
      </c>
      <c r="I44">
        <v>-0.16091708712366901</v>
      </c>
      <c r="J44">
        <v>-0.24542489471367271</v>
      </c>
      <c r="K44">
        <v>-0.24958115633559361</v>
      </c>
      <c r="L44">
        <v>-0.81826547656639836</v>
      </c>
      <c r="M44">
        <v>-0.86931960671466502</v>
      </c>
      <c r="N44">
        <v>-1.55253011461815</v>
      </c>
      <c r="O44">
        <v>-1.7104486926723179</v>
      </c>
      <c r="P44">
        <v>-1.555342520802405</v>
      </c>
      <c r="Q44">
        <v>-1.6475683905943981</v>
      </c>
      <c r="R44">
        <v>-0.77473737031618772</v>
      </c>
      <c r="S44">
        <v>-0.80962383026959872</v>
      </c>
      <c r="T44">
        <v>-0.86896963630520685</v>
      </c>
      <c r="U44">
        <v>-0.92966495983826325</v>
      </c>
      <c r="V44">
        <v>-0.33035742996181111</v>
      </c>
      <c r="W44">
        <v>-0.32203860552099223</v>
      </c>
      <c r="X44">
        <v>-0.19711843380972841</v>
      </c>
      <c r="Y44">
        <v>-0.1983222506115869</v>
      </c>
    </row>
    <row r="45" spans="1:25" x14ac:dyDescent="0.2">
      <c r="A45" s="1" t="s">
        <v>16</v>
      </c>
      <c r="B45">
        <v>-5.176470280346205E-2</v>
      </c>
      <c r="C45">
        <v>-5.7873091733898943E-2</v>
      </c>
      <c r="D45">
        <v>-5.168313171737586E-2</v>
      </c>
      <c r="E45">
        <v>-5.8151077506186359E-2</v>
      </c>
      <c r="F45">
        <v>-5.0498115414618322E-2</v>
      </c>
      <c r="G45">
        <v>-6.0222548376309352E-2</v>
      </c>
      <c r="H45">
        <v>-5.1554377888057119E-2</v>
      </c>
      <c r="I45">
        <v>-5.7036212945473293E-2</v>
      </c>
      <c r="J45">
        <v>-4.8553000221131272E-2</v>
      </c>
      <c r="K45">
        <v>-5.5808568394053869E-2</v>
      </c>
      <c r="L45">
        <v>-5.1712611323382868E-2</v>
      </c>
      <c r="M45">
        <v>-5.8873223593091363E-2</v>
      </c>
      <c r="N45">
        <v>-5.7927939975820027E-2</v>
      </c>
      <c r="O45">
        <v>-6.4720737636047465E-2</v>
      </c>
      <c r="P45">
        <v>-5.8201025699648551E-2</v>
      </c>
      <c r="Q45">
        <v>-6.613839781255583E-2</v>
      </c>
      <c r="R45">
        <v>-4.7399410185822749E-2</v>
      </c>
      <c r="S45">
        <v>-5.4659347968585272E-2</v>
      </c>
      <c r="T45">
        <v>-5.5349511046338028E-2</v>
      </c>
      <c r="U45">
        <v>-6.3075031691544631E-2</v>
      </c>
      <c r="V45">
        <v>-5.2118368281350413E-2</v>
      </c>
      <c r="W45">
        <v>-5.939602915092005E-2</v>
      </c>
      <c r="X45">
        <v>-5.1856329949366148E-2</v>
      </c>
      <c r="Y45">
        <v>-5.8704297579407837E-2</v>
      </c>
    </row>
    <row r="46" spans="1:25" x14ac:dyDescent="0.2">
      <c r="A46" s="1" t="s">
        <v>17</v>
      </c>
      <c r="B46">
        <v>-5.0995999664958207E-2</v>
      </c>
      <c r="C46">
        <v>-6.201605036986356E-2</v>
      </c>
      <c r="D46">
        <v>-5.1019785942451157E-2</v>
      </c>
      <c r="E46">
        <v>-6.0082523374291277E-2</v>
      </c>
      <c r="F46">
        <v>-3.9165036241535271E-2</v>
      </c>
      <c r="G46">
        <v>-6.6314113811942937E-2</v>
      </c>
      <c r="H46">
        <v>-5.1227362821074887E-2</v>
      </c>
      <c r="I46">
        <v>-5.9957125334453139E-2</v>
      </c>
      <c r="J46">
        <v>-4.5678678897394048E-2</v>
      </c>
      <c r="K46">
        <v>-5.5487269175855801E-2</v>
      </c>
      <c r="L46">
        <v>-4.8344195035895862E-2</v>
      </c>
      <c r="M46">
        <v>-5.7932145054978859E-2</v>
      </c>
      <c r="N46">
        <v>-5.6985574063258312E-2</v>
      </c>
      <c r="O46">
        <v>-6.9286803882772502E-2</v>
      </c>
      <c r="P46">
        <v>-5.7072238546432993E-2</v>
      </c>
      <c r="Q46">
        <v>-7.0839922231322155E-2</v>
      </c>
      <c r="R46">
        <v>-4.4752955019665183E-2</v>
      </c>
      <c r="S46">
        <v>-5.2305928236486471E-2</v>
      </c>
      <c r="T46">
        <v>-5.2735567354628733E-2</v>
      </c>
      <c r="U46">
        <v>-6.6110946790104611E-2</v>
      </c>
      <c r="V46">
        <v>-5.0803862469809967E-2</v>
      </c>
      <c r="W46">
        <v>-6.3078920307366795E-2</v>
      </c>
      <c r="X46">
        <v>-5.0947925215670348E-2</v>
      </c>
      <c r="Y46">
        <v>-6.0916169915436587E-2</v>
      </c>
    </row>
    <row r="47" spans="1:25" x14ac:dyDescent="0.2">
      <c r="A47" s="1" t="s">
        <v>18</v>
      </c>
      <c r="B47">
        <v>-6.721390553835932E-2</v>
      </c>
      <c r="C47">
        <v>-7.1370834660558907E-2</v>
      </c>
      <c r="D47">
        <v>-7.2925677465771568E-2</v>
      </c>
      <c r="E47">
        <v>-7.5964693181075585E-2</v>
      </c>
      <c r="F47">
        <v>-6.2227306343942683E-2</v>
      </c>
      <c r="G47">
        <v>-6.6041111132819977E-2</v>
      </c>
      <c r="H47">
        <v>-7.9741918061991296E-2</v>
      </c>
      <c r="I47">
        <v>-8.163938027897942E-2</v>
      </c>
      <c r="J47">
        <v>-7.9103568234230218E-2</v>
      </c>
      <c r="K47">
        <v>-8.071822222086604E-2</v>
      </c>
      <c r="L47">
        <v>-6.7002569196462469E-2</v>
      </c>
      <c r="M47">
        <v>-6.9794141358202E-2</v>
      </c>
      <c r="N47">
        <v>-7.0758563416111628E-2</v>
      </c>
      <c r="O47">
        <v>-7.3797486115144695E-2</v>
      </c>
      <c r="P47">
        <v>-7.0946981648318433E-2</v>
      </c>
      <c r="Q47">
        <v>-7.4500804520584829E-2</v>
      </c>
      <c r="R47">
        <v>-6.379902173363923E-2</v>
      </c>
      <c r="S47">
        <v>-6.6822748690626446E-2</v>
      </c>
      <c r="T47">
        <v>-6.4402108283519471E-2</v>
      </c>
      <c r="U47">
        <v>-6.8983130683999694E-2</v>
      </c>
      <c r="V47">
        <v>-5.7653517508682847E-2</v>
      </c>
      <c r="W47">
        <v>-6.2026435113925013E-2</v>
      </c>
      <c r="X47">
        <v>-5.7282419316823423E-2</v>
      </c>
      <c r="Y47">
        <v>-6.1544008857075012E-2</v>
      </c>
    </row>
    <row r="48" spans="1:25" x14ac:dyDescent="0.2">
      <c r="A48" s="1" t="s">
        <v>19</v>
      </c>
      <c r="B48">
        <v>-5.1288876743889919E-2</v>
      </c>
      <c r="C48">
        <v>-6.3023663808721514E-2</v>
      </c>
      <c r="D48">
        <v>-5.1259710157541327E-2</v>
      </c>
      <c r="E48">
        <v>-6.3679317787211004E-2</v>
      </c>
      <c r="F48">
        <v>-4.9294716052509853E-2</v>
      </c>
      <c r="G48">
        <v>-6.0884706007098117E-2</v>
      </c>
      <c r="H48">
        <v>-4.9760721081305949E-2</v>
      </c>
      <c r="I48">
        <v>-6.1806334629742297E-2</v>
      </c>
      <c r="J48">
        <v>-4.9692153209535378E-2</v>
      </c>
      <c r="K48">
        <v>-6.2207963346642192E-2</v>
      </c>
      <c r="L48">
        <v>-5.1766237805644259E-2</v>
      </c>
      <c r="M48">
        <v>-6.5609086356922836E-2</v>
      </c>
      <c r="N48">
        <v>-5.2544000612419393E-2</v>
      </c>
      <c r="O48">
        <v>-6.4459730149681246E-2</v>
      </c>
      <c r="P48">
        <v>-5.1933036558087203E-2</v>
      </c>
      <c r="Q48">
        <v>-6.30372046591232E-2</v>
      </c>
      <c r="R48">
        <v>-5.3242793174422112E-2</v>
      </c>
      <c r="S48">
        <v>-6.6246144397346746E-2</v>
      </c>
      <c r="T48">
        <v>-5.4657067661320988E-2</v>
      </c>
      <c r="U48">
        <v>-6.7570671016484785E-2</v>
      </c>
      <c r="V48">
        <v>-4.8782773981860199E-2</v>
      </c>
      <c r="W48">
        <v>-5.9519656330135361E-2</v>
      </c>
      <c r="X48">
        <v>-4.9972100288628363E-2</v>
      </c>
      <c r="Y48">
        <v>-6.214150597316552E-2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9C23-7FFB-834B-8B02-6F3E9A663622}">
  <dimension ref="A1:Y48"/>
  <sheetViews>
    <sheetView topLeftCell="A8" workbookViewId="0">
      <selection activeCell="E23" sqref="E23"/>
    </sheetView>
  </sheetViews>
  <sheetFormatPr baseColWidth="10" defaultRowHeight="16" x14ac:dyDescent="0.2"/>
  <cols>
    <col min="11" max="11" width="16.1640625" customWidth="1"/>
    <col min="12" max="18" width="8.83203125"/>
    <col min="19" max="19" width="14.33203125" customWidth="1"/>
  </cols>
  <sheetData>
    <row r="1" spans="1:25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</row>
    <row r="2" spans="1:25" x14ac:dyDescent="0.2">
      <c r="A2" s="1" t="s">
        <v>0</v>
      </c>
      <c r="B2">
        <v>-4.3882320553677807E-2</v>
      </c>
      <c r="C2">
        <v>-5.5419430872034908E-2</v>
      </c>
      <c r="D2">
        <v>-4.4239824025099378E-2</v>
      </c>
      <c r="E2">
        <v>-5.3878657636530887E-2</v>
      </c>
      <c r="F2">
        <v>-2.8498943814066809E-2</v>
      </c>
      <c r="G2">
        <v>-7.7838205906180305E-2</v>
      </c>
      <c r="H2">
        <v>-5.0593111615094173E-2</v>
      </c>
      <c r="I2">
        <v>-6.0635158967225107E-2</v>
      </c>
      <c r="J2">
        <v>-4.2904927438968371E-2</v>
      </c>
      <c r="K2">
        <v>-5.136456148406101E-2</v>
      </c>
      <c r="L2">
        <v>-4.8417085964937552E-2</v>
      </c>
      <c r="M2">
        <v>-5.5665360303634628E-2</v>
      </c>
      <c r="N2">
        <v>-4.8461108231287527E-2</v>
      </c>
      <c r="O2">
        <v>-5.8900363735069211E-2</v>
      </c>
      <c r="P2">
        <v>-5.2991272945483552E-2</v>
      </c>
      <c r="Q2">
        <v>-6.4348710513703125E-2</v>
      </c>
      <c r="R2">
        <v>-3.9191103627087991E-2</v>
      </c>
      <c r="S2">
        <v>-4.6751845746006611E-2</v>
      </c>
      <c r="T2">
        <v>-4.4631097943526737E-2</v>
      </c>
      <c r="U2">
        <v>-5.385056503118945E-2</v>
      </c>
      <c r="V2">
        <v>-4.7380690535157588E-2</v>
      </c>
      <c r="W2">
        <v>-5.7977042564510292E-2</v>
      </c>
      <c r="X2">
        <v>-4.1585876174370713E-2</v>
      </c>
      <c r="Y2">
        <v>-4.9014851559091598E-2</v>
      </c>
    </row>
    <row r="3" spans="1:25" x14ac:dyDescent="0.2">
      <c r="A3" s="1" t="s">
        <v>1</v>
      </c>
      <c r="B3">
        <v>-5.6094494410761642E-2</v>
      </c>
      <c r="C3">
        <v>-7.0345501332215399E-2</v>
      </c>
      <c r="D3">
        <v>-5.0677285611383772E-2</v>
      </c>
      <c r="E3">
        <v>-6.0643219350465939E-2</v>
      </c>
      <c r="F3">
        <v>-2.053044630914964E+37</v>
      </c>
      <c r="G3">
        <v>-6.9544137501396727E+37</v>
      </c>
      <c r="H3">
        <v>-5.1948524780211662E-2</v>
      </c>
      <c r="I3">
        <v>-5.9411046538357361E-2</v>
      </c>
      <c r="J3">
        <v>-5.5376584574043881E-2</v>
      </c>
      <c r="K3">
        <v>-6.9741219039274299E-2</v>
      </c>
      <c r="L3">
        <v>-4.8343858301815319E-2</v>
      </c>
      <c r="M3">
        <v>-5.6021424873083793E-2</v>
      </c>
      <c r="N3">
        <v>-5.0551887078636691E-2</v>
      </c>
      <c r="O3">
        <v>-6.2807370696383716E-2</v>
      </c>
      <c r="P3">
        <v>-5.3112790214059527E-2</v>
      </c>
      <c r="Q3">
        <v>-6.4143154717490949E-2</v>
      </c>
      <c r="R3">
        <v>-6.5312198222529635E-2</v>
      </c>
      <c r="S3">
        <v>-8.0216208041280698E-2</v>
      </c>
      <c r="T3">
        <v>-4.8465312621440278E-2</v>
      </c>
      <c r="U3">
        <v>-5.8194694863084068E-2</v>
      </c>
      <c r="V3">
        <v>-8.9158236706242455E-2</v>
      </c>
      <c r="W3">
        <v>-0.1072883058924456</v>
      </c>
      <c r="X3">
        <v>-8.761764630868403E-2</v>
      </c>
      <c r="Y3">
        <v>-0.10749115473625</v>
      </c>
    </row>
    <row r="4" spans="1:25" x14ac:dyDescent="0.2">
      <c r="A4" s="1" t="s">
        <v>2</v>
      </c>
      <c r="B4">
        <v>-4.5818151638440489E-2</v>
      </c>
      <c r="C4">
        <v>-5.5408665583012287E-2</v>
      </c>
      <c r="D4">
        <v>-4.6454945084317668E-2</v>
      </c>
      <c r="E4">
        <v>-5.5160539325897581E-2</v>
      </c>
      <c r="F4">
        <v>-5.9826272377559393E-2</v>
      </c>
      <c r="G4">
        <v>-7.8338175432075455E-2</v>
      </c>
      <c r="H4">
        <v>-5.1969456325890027E-2</v>
      </c>
      <c r="I4">
        <v>-6.04652944658002E-2</v>
      </c>
      <c r="J4">
        <v>-4.4009262790142327E-2</v>
      </c>
      <c r="K4">
        <v>-5.1932482599534889E-2</v>
      </c>
      <c r="L4">
        <v>-4.8899836306624762E-2</v>
      </c>
      <c r="M4">
        <v>-5.4175513540959841E-2</v>
      </c>
      <c r="N4">
        <v>-5.005304143033841E-2</v>
      </c>
      <c r="O4">
        <v>-5.9681820457246883E-2</v>
      </c>
      <c r="P4">
        <v>-5.6979838217261401E-2</v>
      </c>
      <c r="Q4">
        <v>-6.5271563751483547E-2</v>
      </c>
      <c r="R4">
        <v>-3.9969883980978227E-2</v>
      </c>
      <c r="S4">
        <v>-4.7742589402777993E-2</v>
      </c>
      <c r="T4">
        <v>-4.5835384580340408E-2</v>
      </c>
      <c r="U4">
        <v>-5.3125960234474141E-2</v>
      </c>
      <c r="V4">
        <v>-4.9972134421972562E-2</v>
      </c>
      <c r="W4">
        <v>-5.8504991875463409E-2</v>
      </c>
      <c r="X4">
        <v>-4.3124016843076159E-2</v>
      </c>
      <c r="Y4">
        <v>-5.1167982747843468E-2</v>
      </c>
    </row>
    <row r="5" spans="1:25" x14ac:dyDescent="0.2">
      <c r="A5" s="1" t="s">
        <v>3</v>
      </c>
      <c r="B5">
        <v>-4.7946034690137612E-2</v>
      </c>
      <c r="C5">
        <v>-5.2830346242180352E-2</v>
      </c>
      <c r="D5">
        <v>-4.7911250468519323E-2</v>
      </c>
      <c r="E5">
        <v>-5.3514849985123E-2</v>
      </c>
      <c r="F5">
        <v>-5.1346804689750988E-2</v>
      </c>
      <c r="G5">
        <v>-6.8190658253577272E-2</v>
      </c>
      <c r="H5">
        <v>-5.2466219685453223E-2</v>
      </c>
      <c r="I5">
        <v>-6.0728907346174053E-2</v>
      </c>
      <c r="J5">
        <v>-4.5291431443966718E-2</v>
      </c>
      <c r="K5">
        <v>-5.0063748516660372E-2</v>
      </c>
      <c r="L5">
        <v>-4.8453059421598763E-2</v>
      </c>
      <c r="M5">
        <v>-5.3367178192634923E-2</v>
      </c>
      <c r="N5">
        <v>-4.9390308809138903E-2</v>
      </c>
      <c r="O5">
        <v>-5.7765195399836287E-2</v>
      </c>
      <c r="P5">
        <v>-5.3137618070726339E-2</v>
      </c>
      <c r="Q5">
        <v>-6.1887823268402829E-2</v>
      </c>
      <c r="R5">
        <v>-4.486300120194605E-2</v>
      </c>
      <c r="S5">
        <v>-5.0424733074891481E-2</v>
      </c>
      <c r="T5">
        <v>-4.5115807728564133E-2</v>
      </c>
      <c r="U5">
        <v>-5.2546089490610043E-2</v>
      </c>
      <c r="V5">
        <v>-5.0699013881662792E-2</v>
      </c>
      <c r="W5">
        <v>-5.5845465838692418E-2</v>
      </c>
      <c r="X5">
        <v>-4.5942849067710199E-2</v>
      </c>
      <c r="Y5">
        <v>-5.192879698528783E-2</v>
      </c>
    </row>
    <row r="6" spans="1:25" x14ac:dyDescent="0.2">
      <c r="A6" s="1" t="s">
        <v>4</v>
      </c>
      <c r="B6">
        <v>-2.1702088049647138E-2</v>
      </c>
      <c r="C6">
        <v>-5.8925834131640403E-2</v>
      </c>
      <c r="D6">
        <v>-2.134170237574181E-2</v>
      </c>
      <c r="E6">
        <v>-6.0222606905336963E-2</v>
      </c>
      <c r="F6">
        <v>-2.130078312737814E-2</v>
      </c>
      <c r="G6">
        <v>-5.9064808787911427E-2</v>
      </c>
      <c r="H6">
        <v>-2.230961206730837E-2</v>
      </c>
      <c r="I6">
        <v>-6.058036290679987E-2</v>
      </c>
      <c r="J6">
        <v>-2.156161600880142E-2</v>
      </c>
      <c r="K6">
        <v>-5.9219906827431272E-2</v>
      </c>
      <c r="L6">
        <v>-2.1660505013179131E-2</v>
      </c>
      <c r="M6">
        <v>-5.9001578931174352E-2</v>
      </c>
      <c r="N6">
        <v>-3.5259510753226218E-2</v>
      </c>
      <c r="O6">
        <v>-6.0712988648715951E-2</v>
      </c>
      <c r="P6">
        <v>-3.8671233384960459E-2</v>
      </c>
      <c r="Q6">
        <v>-6.9692136539012794E-2</v>
      </c>
      <c r="R6">
        <v>-2.6094566822065391E-2</v>
      </c>
      <c r="S6">
        <v>-5.5180443837381493E-2</v>
      </c>
      <c r="T6">
        <v>-2.4572799063247781E-2</v>
      </c>
      <c r="U6">
        <v>-5.7961117914830947E-2</v>
      </c>
      <c r="V6">
        <v>-2.4832538230682651E-2</v>
      </c>
      <c r="W6">
        <v>-6.4430435923249971E-2</v>
      </c>
      <c r="X6">
        <v>-2.2793692557779639E-2</v>
      </c>
      <c r="Y6">
        <v>-5.8649710721539711E-2</v>
      </c>
    </row>
    <row r="7" spans="1:25" x14ac:dyDescent="0.2">
      <c r="A7" s="1" t="s">
        <v>5</v>
      </c>
      <c r="B7">
        <v>-2.2429301863114409E-3</v>
      </c>
      <c r="C7">
        <v>-6.1252467030829622E-2</v>
      </c>
      <c r="D7">
        <v>-2.2598348072343441E-3</v>
      </c>
      <c r="E7">
        <v>-6.1505973153120251E-2</v>
      </c>
      <c r="F7">
        <v>-1.256513633456502E-3</v>
      </c>
      <c r="G7">
        <v>-6.4101083310466225E-2</v>
      </c>
      <c r="H7">
        <v>-2.8836856555300361E-3</v>
      </c>
      <c r="I7">
        <v>-6.4847072162300512E-2</v>
      </c>
      <c r="J7">
        <v>-2.1846299509184382E-3</v>
      </c>
      <c r="K7">
        <v>-6.1063765272021488E-2</v>
      </c>
      <c r="L7">
        <v>-2.8555446255970761E-3</v>
      </c>
      <c r="M7">
        <v>-6.0249359935132842E-2</v>
      </c>
      <c r="N7">
        <v>-2.7647805616746009E-2</v>
      </c>
      <c r="O7">
        <v>-6.4626318846352976E-2</v>
      </c>
      <c r="P7">
        <v>-3.0272533732816801E-2</v>
      </c>
      <c r="Q7">
        <v>-7.5316684216078122E-2</v>
      </c>
      <c r="R7">
        <v>-1.687454507446191E-2</v>
      </c>
      <c r="S7">
        <v>-5.1944936159344597E-2</v>
      </c>
      <c r="T7">
        <v>-1.5606909990058209E-2</v>
      </c>
      <c r="U7">
        <v>-6.3950692495413894E-2</v>
      </c>
      <c r="V7">
        <v>-1.4724557436508121E-2</v>
      </c>
      <c r="W7">
        <v>-7.055086129402216E-2</v>
      </c>
      <c r="X7">
        <v>-1.2674142009328921E-2</v>
      </c>
      <c r="Y7">
        <v>-6.0986094753915178E-2</v>
      </c>
    </row>
    <row r="8" spans="1:25" x14ac:dyDescent="0.2">
      <c r="A8" s="1" t="s">
        <v>6</v>
      </c>
      <c r="B8">
        <v>-5.4197251168483958E-2</v>
      </c>
      <c r="C8">
        <v>-6.5877839114025769E-2</v>
      </c>
      <c r="D8">
        <v>-5.3929830725362941E-2</v>
      </c>
      <c r="E8">
        <v>-6.7175675658311354E-2</v>
      </c>
      <c r="F8">
        <v>-4.4875986578195033E-2</v>
      </c>
      <c r="G8">
        <v>-6.1805309653604347E-2</v>
      </c>
      <c r="H8">
        <v>-5.6298633696081707E-2</v>
      </c>
      <c r="I8">
        <v>-6.6116483351337699E-2</v>
      </c>
      <c r="J8">
        <v>-5.1302790291197838E-2</v>
      </c>
      <c r="K8">
        <v>-6.5589018077375383E-2</v>
      </c>
      <c r="L8">
        <v>-5.6047277416734792E-2</v>
      </c>
      <c r="M8">
        <v>-6.677895954692073E-2</v>
      </c>
      <c r="N8">
        <v>-5.0853455300693171E-2</v>
      </c>
      <c r="O8">
        <v>-6.1862002279860197E-2</v>
      </c>
      <c r="P8">
        <v>-5.4949856425849063E-2</v>
      </c>
      <c r="Q8">
        <v>-6.9665931959330546E-2</v>
      </c>
      <c r="R8">
        <v>-5.3123617933450842E-2</v>
      </c>
      <c r="S8">
        <v>-6.8227420250766932E-2</v>
      </c>
      <c r="T8">
        <v>-5.1013766923066278E-2</v>
      </c>
      <c r="U8">
        <v>-6.4147223592379524E-2</v>
      </c>
      <c r="V8">
        <v>-5.4181477334360177E-2</v>
      </c>
      <c r="W8">
        <v>-6.8992923371202775E-2</v>
      </c>
      <c r="X8">
        <v>-5.3090235083194513E-2</v>
      </c>
      <c r="Y8">
        <v>-6.5371798188489275E-2</v>
      </c>
    </row>
    <row r="9" spans="1:25" x14ac:dyDescent="0.2">
      <c r="A9" s="1" t="s">
        <v>7</v>
      </c>
      <c r="B9">
        <v>-3.2766867640738481E-2</v>
      </c>
      <c r="C9">
        <v>-6.1430652726305879E-2</v>
      </c>
      <c r="D9">
        <v>-3.3681262073831118E-2</v>
      </c>
      <c r="E9">
        <v>-5.8835354283965503E-2</v>
      </c>
      <c r="F9">
        <v>-3.03424062880862E-2</v>
      </c>
      <c r="G9">
        <v>-5.8978622686168117E-2</v>
      </c>
      <c r="H9">
        <v>-3.5831265093412147E-2</v>
      </c>
      <c r="I9">
        <v>-6.4284499211697127E-2</v>
      </c>
      <c r="J9">
        <v>-3.3128587874261019E-2</v>
      </c>
      <c r="K9">
        <v>-5.7267662710387107E-2</v>
      </c>
      <c r="L9">
        <v>-3.538143333738511E-2</v>
      </c>
      <c r="M9">
        <v>-6.0389237429049197E-2</v>
      </c>
      <c r="N9">
        <v>-4.6956595070782613E-2</v>
      </c>
      <c r="O9">
        <v>-6.0497343841786233E-2</v>
      </c>
      <c r="P9">
        <v>-4.9653614183662667E-2</v>
      </c>
      <c r="Q9">
        <v>-6.492961433606792E-2</v>
      </c>
      <c r="R9">
        <v>-4.2961063195326311E-2</v>
      </c>
      <c r="S9">
        <v>-5.8142569941866548E-2</v>
      </c>
      <c r="T9">
        <v>-4.1842099583085469E-2</v>
      </c>
      <c r="U9">
        <v>-5.911651345882777E-2</v>
      </c>
      <c r="V9">
        <v>-4.427648752058122E-2</v>
      </c>
      <c r="W9">
        <v>-6.2501224578917838E-2</v>
      </c>
      <c r="X9">
        <v>-4.0901014678368659E-2</v>
      </c>
      <c r="Y9">
        <v>-6.0743277158931831E-2</v>
      </c>
    </row>
    <row r="10" spans="1:25" x14ac:dyDescent="0.2">
      <c r="A10" s="1" t="s">
        <v>8</v>
      </c>
      <c r="B10">
        <v>-9.3790255890953464E-11</v>
      </c>
      <c r="C10">
        <v>-0.1569187232214565</v>
      </c>
      <c r="D10">
        <v>-1.9264077744518961E-10</v>
      </c>
      <c r="E10">
        <v>-0.14609895553704819</v>
      </c>
      <c r="F10">
        <v>-6.0937884368191447E-11</v>
      </c>
      <c r="G10">
        <v>-0.60937858413802304</v>
      </c>
      <c r="H10">
        <v>-9.937932293240639E-6</v>
      </c>
      <c r="I10">
        <v>-0.44882833471858963</v>
      </c>
      <c r="J10">
        <v>-1.725311461268045E-8</v>
      </c>
      <c r="K10">
        <v>-0.12791286098720489</v>
      </c>
      <c r="L10">
        <v>-4.867298851000494E-10</v>
      </c>
      <c r="M10">
        <v>-0.1768003182365594</v>
      </c>
      <c r="N10">
        <v>-2.5888152395692719E-2</v>
      </c>
      <c r="O10">
        <v>-9.2070275903380197E-2</v>
      </c>
      <c r="P10">
        <v>-2.6802621333386342E-2</v>
      </c>
      <c r="Q10">
        <v>-0.1017884778047516</v>
      </c>
      <c r="R10">
        <v>-1.329116729006591E-2</v>
      </c>
      <c r="S10">
        <v>-0.1599543892159106</v>
      </c>
      <c r="T10">
        <v>-7.8377091369856589E-3</v>
      </c>
      <c r="U10">
        <v>-0.16317909746650891</v>
      </c>
      <c r="V10">
        <v>-2.6589803584674142E-3</v>
      </c>
      <c r="W10">
        <v>-0.25371164773150062</v>
      </c>
      <c r="X10">
        <v>-2.32969358025351E-3</v>
      </c>
      <c r="Y10">
        <v>-0.27309968558846098</v>
      </c>
    </row>
    <row r="11" spans="1:25" x14ac:dyDescent="0.2">
      <c r="A11" s="1" t="s">
        <v>9</v>
      </c>
      <c r="B11">
        <v>-0.58830941365831257</v>
      </c>
      <c r="C11">
        <v>-0.67258609557715399</v>
      </c>
      <c r="D11">
        <v>-0.50231758090402356</v>
      </c>
      <c r="E11">
        <v>-0.55724973888785079</v>
      </c>
      <c r="F11">
        <v>-7.3507295250326024E-2</v>
      </c>
      <c r="G11">
        <v>-0.2428849846719735</v>
      </c>
      <c r="H11">
        <v>-7.6062694555855959E-2</v>
      </c>
      <c r="I11">
        <v>-8.1099311631955912E-2</v>
      </c>
      <c r="J11">
        <v>-4.948397156502779E-2</v>
      </c>
      <c r="K11">
        <v>-5.3478884391989098E-2</v>
      </c>
      <c r="L11">
        <v>-0.59581303649471418</v>
      </c>
      <c r="M11">
        <v>-0.65007522706794962</v>
      </c>
      <c r="N11">
        <v>-6.9473878400847441E-2</v>
      </c>
      <c r="O11">
        <v>-7.9475552878518083E-2</v>
      </c>
      <c r="P11">
        <v>-7.9673833387037069E-2</v>
      </c>
      <c r="Q11">
        <v>-9.0597331380498261E-2</v>
      </c>
      <c r="R11">
        <v>-5.0561129869890628E-2</v>
      </c>
      <c r="S11">
        <v>-5.6360397551905583E-2</v>
      </c>
      <c r="T11">
        <v>-6.025142006402575E-2</v>
      </c>
      <c r="U11">
        <v>-6.9803517189340983E-2</v>
      </c>
      <c r="V11">
        <v>-5.2971802017880841E-2</v>
      </c>
      <c r="W11">
        <v>-6.073284657901256E-2</v>
      </c>
      <c r="X11">
        <v>-4.5454692487376359E-2</v>
      </c>
      <c r="Y11">
        <v>-5.0404701701793862E-2</v>
      </c>
    </row>
    <row r="12" spans="1:25" x14ac:dyDescent="0.2">
      <c r="A12" s="1" t="s">
        <v>10</v>
      </c>
      <c r="B12">
        <v>-4.5464131625291039E-2</v>
      </c>
      <c r="C12">
        <v>-5.5069322662017917E-2</v>
      </c>
      <c r="D12">
        <v>-4.548082521971266E-2</v>
      </c>
      <c r="E12">
        <v>-5.3722607604864463E-2</v>
      </c>
      <c r="F12">
        <v>-138.56628034378181</v>
      </c>
      <c r="G12">
        <v>-121.11413970081389</v>
      </c>
      <c r="H12">
        <v>-5.1593094130150528E-2</v>
      </c>
      <c r="I12">
        <v>-5.6925099114658657E-2</v>
      </c>
      <c r="J12">
        <v>-4.3564744803649802E-2</v>
      </c>
      <c r="K12">
        <v>-4.9952304872566848E-2</v>
      </c>
      <c r="L12">
        <v>-4.9193836743290587E-2</v>
      </c>
      <c r="M12">
        <v>-5.5505243997197549E-2</v>
      </c>
      <c r="N12">
        <v>-5.1656971756881997E-2</v>
      </c>
      <c r="O12">
        <v>-6.0007717623829719E-2</v>
      </c>
      <c r="P12">
        <v>-5.7569941923186319E-2</v>
      </c>
      <c r="Q12">
        <v>-6.3698807857154427E-2</v>
      </c>
      <c r="R12">
        <v>-3.9642725874698727E-2</v>
      </c>
      <c r="S12">
        <v>-4.7258676184893107E-2</v>
      </c>
      <c r="T12">
        <v>-4.685298388089551E-2</v>
      </c>
      <c r="U12">
        <v>-5.2341662272113197E-2</v>
      </c>
      <c r="V12">
        <v>-4.919698313148721E-2</v>
      </c>
      <c r="W12">
        <v>-5.7855029190503629E-2</v>
      </c>
      <c r="X12">
        <v>-4.210647033617744E-2</v>
      </c>
      <c r="Y12">
        <v>-5.0352779394573978E-2</v>
      </c>
    </row>
    <row r="13" spans="1:25" x14ac:dyDescent="0.2">
      <c r="A13" s="1" t="s">
        <v>11</v>
      </c>
      <c r="B13">
        <v>-6.9350718096554756E-2</v>
      </c>
      <c r="C13">
        <v>-0.1109307306505956</v>
      </c>
      <c r="D13">
        <v>-6.4934163080137497E-2</v>
      </c>
      <c r="E13">
        <v>-0.1032143620424351</v>
      </c>
      <c r="F13">
        <v>-4109427.3963151779</v>
      </c>
      <c r="G13">
        <v>-5727193.7277081013</v>
      </c>
      <c r="H13">
        <v>-8.1742848401473889E-2</v>
      </c>
      <c r="I13">
        <v>-8.3888310597741406E-2</v>
      </c>
      <c r="J13">
        <v>-9.4163531817017393E-2</v>
      </c>
      <c r="K13">
        <v>-9.6677788118058675E-2</v>
      </c>
      <c r="L13">
        <v>-6.3316517444347437E-2</v>
      </c>
      <c r="M13">
        <v>-9.6994139573364724E-2</v>
      </c>
      <c r="N13">
        <v>-0.1016072785057555</v>
      </c>
      <c r="O13">
        <v>-0.11699808564228149</v>
      </c>
      <c r="P13">
        <v>-0.106708867591245</v>
      </c>
      <c r="Q13">
        <v>-0.1199325892251826</v>
      </c>
      <c r="R13">
        <v>-0.11875722746281719</v>
      </c>
      <c r="S13">
        <v>-0.13324776836379501</v>
      </c>
      <c r="T13">
        <v>-0.11661959544336931</v>
      </c>
      <c r="U13">
        <v>-0.13844185074292861</v>
      </c>
      <c r="V13">
        <v>-0.11110066848624579</v>
      </c>
      <c r="W13">
        <v>-0.13658605135263019</v>
      </c>
      <c r="X13">
        <v>-0.18407413428374031</v>
      </c>
      <c r="Y13">
        <v>-0.2027635755506654</v>
      </c>
    </row>
    <row r="14" spans="1:25" x14ac:dyDescent="0.2">
      <c r="A14" s="1" t="s">
        <v>12</v>
      </c>
      <c r="B14">
        <v>-5.2576739426876608E-2</v>
      </c>
      <c r="C14">
        <v>-5.6727522410985241E-2</v>
      </c>
      <c r="D14">
        <v>-5.1869339954524488E-2</v>
      </c>
      <c r="E14">
        <v>-5.593768694366142E-2</v>
      </c>
      <c r="F14">
        <v>-5.3469284715185278E-2</v>
      </c>
      <c r="G14">
        <v>-6.1653456566191762E-2</v>
      </c>
      <c r="H14">
        <v>-5.6853836599790958E-2</v>
      </c>
      <c r="I14">
        <v>-6.2403794748831433E-2</v>
      </c>
      <c r="J14">
        <v>-5.3061495322571657E-2</v>
      </c>
      <c r="K14">
        <v>-5.6022524529421247E-2</v>
      </c>
      <c r="L14">
        <v>-5.390113571661645E-2</v>
      </c>
      <c r="M14">
        <v>-5.9034180838946779E-2</v>
      </c>
      <c r="N14">
        <v>-5.7898453577419372E-2</v>
      </c>
      <c r="O14">
        <v>-6.4241656240392728E-2</v>
      </c>
      <c r="P14">
        <v>-6.0713137618820551E-2</v>
      </c>
      <c r="Q14">
        <v>-6.7687544425499471E-2</v>
      </c>
      <c r="R14">
        <v>-5.0353768989535377E-2</v>
      </c>
      <c r="S14">
        <v>-5.2930108096876483E-2</v>
      </c>
      <c r="T14">
        <v>-5.3655328936404498E-2</v>
      </c>
      <c r="U14">
        <v>-5.6685478255644767E-2</v>
      </c>
      <c r="V14">
        <v>-5.8942287698167381E-2</v>
      </c>
      <c r="W14">
        <v>-6.6371649761989435E-2</v>
      </c>
      <c r="X14">
        <v>-5.199152058884466E-2</v>
      </c>
      <c r="Y14">
        <v>-5.7401415537048632E-2</v>
      </c>
    </row>
    <row r="15" spans="1:25" x14ac:dyDescent="0.2">
      <c r="A15" s="1" t="s">
        <v>13</v>
      </c>
      <c r="B15">
        <v>-5.7493474007364237E-2</v>
      </c>
      <c r="C15">
        <v>-6.236122709410561E-2</v>
      </c>
      <c r="D15">
        <v>-5.7880337851119838E-2</v>
      </c>
      <c r="E15">
        <v>-6.2433558134174991E-2</v>
      </c>
      <c r="F15">
        <v>-5.5527559495458748E-2</v>
      </c>
      <c r="G15">
        <v>-5.9856255780448918E-2</v>
      </c>
      <c r="H15">
        <v>-5.6561492117996687E-2</v>
      </c>
      <c r="I15">
        <v>-6.0709038332989011E-2</v>
      </c>
      <c r="J15">
        <v>-5.9093349868800091E-2</v>
      </c>
      <c r="K15">
        <v>-6.3668240685207336E-2</v>
      </c>
      <c r="L15">
        <v>-5.5585775411466233E-2</v>
      </c>
      <c r="M15">
        <v>-6.0905090792195707E-2</v>
      </c>
      <c r="N15">
        <v>-5.8603435235143483E-2</v>
      </c>
      <c r="O15">
        <v>-6.4505920378095827E-2</v>
      </c>
      <c r="P15">
        <v>-5.7897609061441903E-2</v>
      </c>
      <c r="Q15">
        <v>-6.5364678014850602E-2</v>
      </c>
      <c r="R15">
        <v>-5.6261884717891411E-2</v>
      </c>
      <c r="S15">
        <v>-6.1193680791330883E-2</v>
      </c>
      <c r="T15">
        <v>-5.9007220518437327E-2</v>
      </c>
      <c r="U15">
        <v>-6.2740091411021909E-2</v>
      </c>
      <c r="V15">
        <v>-5.7679748034529667E-2</v>
      </c>
      <c r="W15">
        <v>-6.3343797095752996E-2</v>
      </c>
      <c r="X15">
        <v>-5.6008313234159147E-2</v>
      </c>
      <c r="Y15">
        <v>-6.0153238633646307E-2</v>
      </c>
    </row>
    <row r="16" spans="1:25" x14ac:dyDescent="0.2">
      <c r="A16" s="1" t="s">
        <v>14</v>
      </c>
      <c r="B16">
        <v>-6.5625793895589188E-2</v>
      </c>
      <c r="C16">
        <v>-9.6799050760201885E-2</v>
      </c>
      <c r="D16">
        <v>-6.6110653648293952E-2</v>
      </c>
      <c r="E16">
        <v>-9.5255718692089639E-2</v>
      </c>
      <c r="F16">
        <v>-7.3845055935320897E-2</v>
      </c>
      <c r="G16">
        <v>-0.14715373508448809</v>
      </c>
      <c r="H16">
        <v>-5.6919401298313181E-2</v>
      </c>
      <c r="I16">
        <v>-6.3170019011380571E-2</v>
      </c>
      <c r="J16">
        <v>-5.3856640308265542E-2</v>
      </c>
      <c r="K16">
        <v>-5.6748595566590683E-2</v>
      </c>
      <c r="L16">
        <v>-6.3962461303105872E-2</v>
      </c>
      <c r="M16">
        <v>-8.2244257086152225E-2</v>
      </c>
      <c r="N16">
        <v>-5.8284762935402079E-2</v>
      </c>
      <c r="O16">
        <v>-6.292720188340635E-2</v>
      </c>
      <c r="P16">
        <v>-5.9773968960667903E-2</v>
      </c>
      <c r="Q16">
        <v>-6.6732964824080657E-2</v>
      </c>
      <c r="R16">
        <v>-5.4144419186809588E-2</v>
      </c>
      <c r="S16">
        <v>-5.5888084616757552E-2</v>
      </c>
      <c r="T16">
        <v>-5.9146771661346548E-2</v>
      </c>
      <c r="U16">
        <v>-6.0995504244763951E-2</v>
      </c>
      <c r="V16">
        <v>-5.6870235825855618E-2</v>
      </c>
      <c r="W16">
        <v>-6.6647136704479457E-2</v>
      </c>
      <c r="X16">
        <v>-5.2391687930982388E-2</v>
      </c>
      <c r="Y16">
        <v>-5.5153928441993877E-2</v>
      </c>
    </row>
    <row r="17" spans="1:25" x14ac:dyDescent="0.2">
      <c r="A17" s="1" t="s">
        <v>15</v>
      </c>
      <c r="B17">
        <v>-0.69292457476640157</v>
      </c>
      <c r="C17">
        <v>-0.55867953786776181</v>
      </c>
      <c r="D17">
        <v>-0.75016902328920643</v>
      </c>
      <c r="E17">
        <v>-0.54351978728038219</v>
      </c>
      <c r="F17">
        <v>-1.0546822777367051</v>
      </c>
      <c r="G17">
        <v>-1.1168487364826609</v>
      </c>
      <c r="H17">
        <v>-0.16793772194586801</v>
      </c>
      <c r="I17">
        <v>-0.17521654341093501</v>
      </c>
      <c r="J17">
        <v>-0.17054724382442271</v>
      </c>
      <c r="K17">
        <v>-0.15167891079547499</v>
      </c>
      <c r="L17">
        <v>-0.86629233499999014</v>
      </c>
      <c r="M17">
        <v>-0.76144348051603994</v>
      </c>
      <c r="N17">
        <v>-0.59063653974427255</v>
      </c>
      <c r="O17">
        <v>-0.53466439568180091</v>
      </c>
      <c r="P17">
        <v>-0.74705419122580052</v>
      </c>
      <c r="Q17">
        <v>-0.69730689379718735</v>
      </c>
      <c r="R17">
        <v>-0.50970180368311169</v>
      </c>
      <c r="S17">
        <v>-0.52614479447405882</v>
      </c>
      <c r="T17">
        <v>-0.48952838035318669</v>
      </c>
      <c r="U17">
        <v>-0.48615532598913741</v>
      </c>
      <c r="V17">
        <v>-0.34300729481343939</v>
      </c>
      <c r="W17">
        <v>-0.33237100116300577</v>
      </c>
      <c r="X17">
        <v>-0.2335229206924638</v>
      </c>
      <c r="Y17">
        <v>-0.2195312137301256</v>
      </c>
    </row>
    <row r="18" spans="1:25" x14ac:dyDescent="0.2">
      <c r="A18" s="1" t="s">
        <v>16</v>
      </c>
      <c r="B18">
        <v>-4.5764321054690631E-2</v>
      </c>
      <c r="C18">
        <v>-5.1933732830485517E-2</v>
      </c>
      <c r="D18">
        <v>-4.5571166993289017E-2</v>
      </c>
      <c r="E18">
        <v>-5.2965951497980127E-2</v>
      </c>
      <c r="F18">
        <v>-2.8828023186327309E-2</v>
      </c>
      <c r="G18">
        <v>-7.5518387838762871E-2</v>
      </c>
      <c r="H18">
        <v>-5.1825581588755137E-2</v>
      </c>
      <c r="I18">
        <v>-5.7856503776694608E-2</v>
      </c>
      <c r="J18">
        <v>-4.4233595095464068E-2</v>
      </c>
      <c r="K18">
        <v>-4.9304626255181568E-2</v>
      </c>
      <c r="L18">
        <v>-4.8666498151458709E-2</v>
      </c>
      <c r="M18">
        <v>-5.40919052521577E-2</v>
      </c>
      <c r="N18">
        <v>-4.9520947309878972E-2</v>
      </c>
      <c r="O18">
        <v>-5.8193908978866102E-2</v>
      </c>
      <c r="P18">
        <v>-5.5037510276044532E-2</v>
      </c>
      <c r="Q18">
        <v>-6.3457384693198268E-2</v>
      </c>
      <c r="R18">
        <v>-3.9856258984480072E-2</v>
      </c>
      <c r="S18">
        <v>-4.7512577333241032E-2</v>
      </c>
      <c r="T18">
        <v>-4.5343527205380707E-2</v>
      </c>
      <c r="U18">
        <v>-5.271685988796633E-2</v>
      </c>
      <c r="V18">
        <v>-4.9565186584142842E-2</v>
      </c>
      <c r="W18">
        <v>-5.6833549572512319E-2</v>
      </c>
      <c r="X18">
        <v>-4.3015332295612677E-2</v>
      </c>
      <c r="Y18">
        <v>-4.9951414601778668E-2</v>
      </c>
    </row>
    <row r="19" spans="1:25" x14ac:dyDescent="0.2">
      <c r="A19" s="1" t="s">
        <v>17</v>
      </c>
      <c r="B19">
        <v>-4.318082027350241E-2</v>
      </c>
      <c r="C19">
        <v>-5.500038678258614E-2</v>
      </c>
      <c r="D19">
        <v>-4.3458624115050533E-2</v>
      </c>
      <c r="E19">
        <v>-5.3931136489210128E-2</v>
      </c>
      <c r="F19">
        <v>-0.2533894663719477</v>
      </c>
      <c r="G19">
        <v>-0.54637287740895113</v>
      </c>
      <c r="H19">
        <v>-5.1356718480202512E-2</v>
      </c>
      <c r="I19">
        <v>-6.0711569565595452E-2</v>
      </c>
      <c r="J19">
        <v>-4.2455457198764618E-2</v>
      </c>
      <c r="K19">
        <v>-5.302171688595355E-2</v>
      </c>
      <c r="L19">
        <v>-4.728994102042483E-2</v>
      </c>
      <c r="M19">
        <v>-5.5866503412639108E-2</v>
      </c>
      <c r="N19">
        <v>-4.7518475826129003E-2</v>
      </c>
      <c r="O19">
        <v>-5.9764286342750238E-2</v>
      </c>
      <c r="P19">
        <v>-5.2150185565183783E-2</v>
      </c>
      <c r="Q19">
        <v>-6.4391398899376659E-2</v>
      </c>
      <c r="R19">
        <v>-3.8735137934897447E-2</v>
      </c>
      <c r="S19">
        <v>-4.7500084933318407E-2</v>
      </c>
      <c r="T19">
        <v>-4.3202071405928529E-2</v>
      </c>
      <c r="U19">
        <v>-5.3691711927576269E-2</v>
      </c>
      <c r="V19">
        <v>-4.6721523905736077E-2</v>
      </c>
      <c r="W19">
        <v>-5.712706239519446E-2</v>
      </c>
      <c r="X19">
        <v>-4.107217173399702E-2</v>
      </c>
      <c r="Y19">
        <v>-4.8479095700166071E-2</v>
      </c>
    </row>
    <row r="20" spans="1:25" x14ac:dyDescent="0.2">
      <c r="A20" s="1" t="s">
        <v>18</v>
      </c>
      <c r="B20">
        <v>-6.2686706604599046E-2</v>
      </c>
      <c r="C20">
        <v>-6.6673773409115247E-2</v>
      </c>
      <c r="D20">
        <v>-6.6246307217016007E-2</v>
      </c>
      <c r="E20">
        <v>-7.1124405313486377E-2</v>
      </c>
      <c r="F20">
        <v>-8.1507434496167555E-2</v>
      </c>
      <c r="G20">
        <v>-8.4047166219050659E-2</v>
      </c>
      <c r="H20">
        <v>-7.9783475101025708E-2</v>
      </c>
      <c r="I20">
        <v>-8.1294223289345185E-2</v>
      </c>
      <c r="J20">
        <v>-7.7229622405060802E-2</v>
      </c>
      <c r="K20">
        <v>-8.0207429542242289E-2</v>
      </c>
      <c r="L20">
        <v>-6.3806898908586582E-2</v>
      </c>
      <c r="M20">
        <v>-6.6727196667768621E-2</v>
      </c>
      <c r="N20">
        <v>-6.9819084210319779E-2</v>
      </c>
      <c r="O20">
        <v>-7.3259931827416691E-2</v>
      </c>
      <c r="P20">
        <v>-6.9808925862524476E-2</v>
      </c>
      <c r="Q20">
        <v>-7.3119570804365278E-2</v>
      </c>
      <c r="R20">
        <v>-6.3285684383924373E-2</v>
      </c>
      <c r="S20">
        <v>-6.6974430389555223E-2</v>
      </c>
      <c r="T20">
        <v>-5.9904068903659187E-2</v>
      </c>
      <c r="U20">
        <v>-6.3255457577425622E-2</v>
      </c>
      <c r="V20">
        <v>-5.8903566009570557E-2</v>
      </c>
      <c r="W20">
        <v>-6.4227394735030877E-2</v>
      </c>
      <c r="X20">
        <v>-5.5534064718537772E-2</v>
      </c>
      <c r="Y20">
        <v>-5.9503052468138397E-2</v>
      </c>
    </row>
    <row r="21" spans="1:25" x14ac:dyDescent="0.2">
      <c r="A21" s="1" t="s">
        <v>19</v>
      </c>
      <c r="B21">
        <v>-4.686110132130529E-2</v>
      </c>
      <c r="C21">
        <v>-5.6297546611270323E-2</v>
      </c>
      <c r="D21">
        <v>-4.6468853771592732E-2</v>
      </c>
      <c r="E21">
        <v>-5.8103216947664293E-2</v>
      </c>
      <c r="F21">
        <v>-4.8297004829781609E-2</v>
      </c>
      <c r="G21">
        <v>-6.0975612532868408E-2</v>
      </c>
      <c r="H21">
        <v>-5.0659851337885892E-2</v>
      </c>
      <c r="I21">
        <v>-6.1645653941094759E-2</v>
      </c>
      <c r="J21">
        <v>-4.5783985421064613E-2</v>
      </c>
      <c r="K21">
        <v>-5.6769564202857802E-2</v>
      </c>
      <c r="L21">
        <v>-4.6353980388958847E-2</v>
      </c>
      <c r="M21">
        <v>-5.8575610115438069E-2</v>
      </c>
      <c r="N21">
        <v>-4.9082078903468503E-2</v>
      </c>
      <c r="O21">
        <v>-6.0939751906891097E-2</v>
      </c>
      <c r="P21">
        <v>-5.2205808914192693E-2</v>
      </c>
      <c r="Q21">
        <v>-6.3666465119598795E-2</v>
      </c>
      <c r="R21">
        <v>-4.4288093415687707E-2</v>
      </c>
      <c r="S21">
        <v>-5.4420131317078242E-2</v>
      </c>
      <c r="T21">
        <v>-4.5927650462046228E-2</v>
      </c>
      <c r="U21">
        <v>-5.6527096050842683E-2</v>
      </c>
      <c r="V21">
        <v>-5.1943839564685873E-2</v>
      </c>
      <c r="W21">
        <v>-6.4182145608783353E-2</v>
      </c>
      <c r="X21">
        <v>-4.7179179139112258E-2</v>
      </c>
      <c r="Y21">
        <v>-5.7660127528377611E-2</v>
      </c>
    </row>
    <row r="25" spans="1:25" x14ac:dyDescent="0.2">
      <c r="A25">
        <f>MAX(B25:Y25)</f>
        <v>-4.6751845746006611E-2</v>
      </c>
      <c r="C25">
        <f>MAX(C2:C23)</f>
        <v>-5.1933732830485517E-2</v>
      </c>
      <c r="E25">
        <f>MAX(E2:E23)</f>
        <v>-5.2965951497980127E-2</v>
      </c>
      <c r="G25">
        <f>MAX(G2:G23)</f>
        <v>-5.8978622686168117E-2</v>
      </c>
      <c r="I25">
        <f>MAX(I2:I23)</f>
        <v>-5.6925099114658657E-2</v>
      </c>
      <c r="K25">
        <f>MAX(K2:K23)</f>
        <v>-4.9304626255181568E-2</v>
      </c>
      <c r="M25">
        <f>MAX(M2:M23)</f>
        <v>-5.3367178192634923E-2</v>
      </c>
      <c r="O25">
        <f>MAX(O2:O23)</f>
        <v>-5.7765195399836287E-2</v>
      </c>
      <c r="Q25">
        <f>MAX(Q2:Q23)</f>
        <v>-6.1887823268402829E-2</v>
      </c>
      <c r="S25">
        <f>MAX(S2:S23)</f>
        <v>-4.6751845746006611E-2</v>
      </c>
      <c r="U25">
        <f>MAX(U2:U23)</f>
        <v>-5.2341662272113197E-2</v>
      </c>
      <c r="W25">
        <f>MAX(W2:W23)</f>
        <v>-5.5845465838692418E-2</v>
      </c>
      <c r="Y25">
        <f>MAX(Y2:Y23)</f>
        <v>-4.8479095700166071E-2</v>
      </c>
    </row>
    <row r="26" spans="1:25" x14ac:dyDescent="0.2">
      <c r="A26">
        <f>MAX(B26:Y26)</f>
        <v>-5.4682213433965461E-2</v>
      </c>
      <c r="C26">
        <f>MAX(C29:C48)</f>
        <v>-5.8562314278763752E-2</v>
      </c>
      <c r="E26">
        <f>MAX(E29:E48)</f>
        <v>-5.8130991398660042E-2</v>
      </c>
      <c r="G26">
        <f>MAX(G29:G48)</f>
        <v>-5.8408692526416332E-2</v>
      </c>
      <c r="I26">
        <f>MAX(I29:I48)</f>
        <v>-5.7054296165318388E-2</v>
      </c>
      <c r="K26">
        <f>MAX(K29:K48)</f>
        <v>-5.4682213433965461E-2</v>
      </c>
      <c r="M26">
        <f>MAX(M29:M48)</f>
        <v>-5.7500641348416308E-2</v>
      </c>
      <c r="O26">
        <f>MAX(O29:O48)</f>
        <v>-6.5368243369836321E-2</v>
      </c>
      <c r="Q26">
        <f>MAX(Q29:Q48)</f>
        <v>-6.2790516553434775E-2</v>
      </c>
      <c r="S26">
        <f>MAX(S29:S48)</f>
        <v>-5.6262986571006847E-2</v>
      </c>
      <c r="U26">
        <f>MAX(U29:U48)</f>
        <v>-6.1458537194769257E-2</v>
      </c>
      <c r="W26">
        <f>MAX(W29:W48)</f>
        <v>-5.5960200911464357E-2</v>
      </c>
      <c r="Y26">
        <f>MAX(Y29:Y48)</f>
        <v>-5.989243464335952E-2</v>
      </c>
    </row>
    <row r="28" spans="1:25" x14ac:dyDescent="0.2"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30</v>
      </c>
      <c r="M28" s="1" t="s">
        <v>31</v>
      </c>
      <c r="N28" s="1" t="s">
        <v>32</v>
      </c>
      <c r="O28" s="1" t="s">
        <v>33</v>
      </c>
      <c r="P28" s="1" t="s">
        <v>34</v>
      </c>
      <c r="Q28" s="1" t="s">
        <v>35</v>
      </c>
      <c r="R28" s="1" t="s">
        <v>36</v>
      </c>
      <c r="S28" s="1" t="s">
        <v>37</v>
      </c>
      <c r="T28" s="1" t="s">
        <v>38</v>
      </c>
      <c r="U28" s="1" t="s">
        <v>39</v>
      </c>
      <c r="V28" s="1" t="s">
        <v>40</v>
      </c>
      <c r="W28" s="1" t="s">
        <v>41</v>
      </c>
      <c r="X28" s="1" t="s">
        <v>42</v>
      </c>
      <c r="Y28" s="1" t="s">
        <v>43</v>
      </c>
    </row>
    <row r="29" spans="1:25" x14ac:dyDescent="0.2">
      <c r="A29" s="1" t="s">
        <v>0</v>
      </c>
      <c r="B29">
        <v>-5.1755433228233512E-2</v>
      </c>
      <c r="C29">
        <v>-5.9767103689764997E-2</v>
      </c>
      <c r="D29">
        <v>-5.184676170061267E-2</v>
      </c>
      <c r="E29">
        <v>-5.9613493559214921E-2</v>
      </c>
      <c r="F29">
        <v>-3.8542986992459401E-2</v>
      </c>
      <c r="G29">
        <v>-7.2449149629405796E-2</v>
      </c>
      <c r="H29">
        <v>-5.1752184001231522E-2</v>
      </c>
      <c r="I29">
        <v>-6.0380827154104207E-2</v>
      </c>
      <c r="J29">
        <v>-4.6343226581693257E-2</v>
      </c>
      <c r="K29">
        <v>-5.4819455934955838E-2</v>
      </c>
      <c r="L29">
        <v>-4.9375857587641729E-2</v>
      </c>
      <c r="M29">
        <v>-5.7500641348416308E-2</v>
      </c>
      <c r="N29">
        <v>-5.7668530354717272E-2</v>
      </c>
      <c r="O29">
        <v>-6.9240381837567075E-2</v>
      </c>
      <c r="P29">
        <v>-5.6734782912527711E-2</v>
      </c>
      <c r="Q29">
        <v>-6.4972136497907354E-2</v>
      </c>
      <c r="R29">
        <v>-4.8529531184068372E-2</v>
      </c>
      <c r="S29">
        <v>-5.7463363540886617E-2</v>
      </c>
      <c r="T29">
        <v>-5.283029211767902E-2</v>
      </c>
      <c r="U29">
        <v>-6.2522869145991714E-2</v>
      </c>
      <c r="V29">
        <v>-5.1709632594762939E-2</v>
      </c>
      <c r="W29">
        <v>-5.9847514541473898E-2</v>
      </c>
      <c r="X29">
        <v>-5.3469549098398308E-2</v>
      </c>
      <c r="Y29">
        <v>-6.3049827241829448E-2</v>
      </c>
    </row>
    <row r="30" spans="1:25" x14ac:dyDescent="0.2">
      <c r="A30" s="1" t="s">
        <v>1</v>
      </c>
      <c r="B30">
        <v>-5.1941870327601412E-2</v>
      </c>
      <c r="C30">
        <v>-5.9710987918517033E-2</v>
      </c>
      <c r="D30">
        <v>-5.2235113161812591E-2</v>
      </c>
      <c r="E30">
        <v>-6.0005653380333902E-2</v>
      </c>
      <c r="F30">
        <v>-0.42460896251774632</v>
      </c>
      <c r="G30">
        <v>-1.0433997905628161</v>
      </c>
      <c r="H30">
        <v>-5.1780553653108172E-2</v>
      </c>
      <c r="I30">
        <v>-6.0075513646277931E-2</v>
      </c>
      <c r="J30">
        <v>-7.8087350189764745E-2</v>
      </c>
      <c r="K30">
        <v>-9.3936793898913129E-2</v>
      </c>
      <c r="L30">
        <v>-0.1175827630994133</v>
      </c>
      <c r="M30">
        <v>-0.13157542261707539</v>
      </c>
      <c r="N30">
        <v>-5.7722590832588752E-2</v>
      </c>
      <c r="O30">
        <v>-6.8325859019512589E-2</v>
      </c>
      <c r="P30">
        <v>-5.6498757928728313E-2</v>
      </c>
      <c r="Q30">
        <v>-6.7224549295868546E-2</v>
      </c>
      <c r="R30">
        <v>-5.0832389402704507E-2</v>
      </c>
      <c r="S30">
        <v>-6.3590551839077747E-2</v>
      </c>
      <c r="T30">
        <v>-5.2823054896505753E-2</v>
      </c>
      <c r="U30">
        <v>-6.1724171801879141E-2</v>
      </c>
      <c r="V30">
        <v>-5.3920519956127053E-2</v>
      </c>
      <c r="W30">
        <v>-6.4250398915749046E-2</v>
      </c>
      <c r="X30">
        <v>-5.4000676556460542E-2</v>
      </c>
      <c r="Y30">
        <v>-6.4696966921340762E-2</v>
      </c>
    </row>
    <row r="31" spans="1:25" x14ac:dyDescent="0.2">
      <c r="A31" s="1" t="s">
        <v>2</v>
      </c>
      <c r="B31">
        <v>-5.1816276668717208E-2</v>
      </c>
      <c r="C31">
        <v>-6.1428919322181218E-2</v>
      </c>
      <c r="D31">
        <v>-5.1994987842002537E-2</v>
      </c>
      <c r="E31">
        <v>-5.9481553169915033E-2</v>
      </c>
      <c r="F31">
        <v>-4.6959882478429527E-2</v>
      </c>
      <c r="G31">
        <v>-6.0942392479593377E-2</v>
      </c>
      <c r="H31">
        <v>-5.2423772050121623E-2</v>
      </c>
      <c r="I31">
        <v>-5.9116478020313008E-2</v>
      </c>
      <c r="J31">
        <v>-4.7391289991869097E-2</v>
      </c>
      <c r="K31">
        <v>-5.5278552826314213E-2</v>
      </c>
      <c r="L31">
        <v>-4.9375176427876463E-2</v>
      </c>
      <c r="M31">
        <v>-5.8847213996793893E-2</v>
      </c>
      <c r="N31">
        <v>-6.0096772087054141E-2</v>
      </c>
      <c r="O31">
        <v>-6.5515835014475068E-2</v>
      </c>
      <c r="P31">
        <v>-5.7813669139753117E-2</v>
      </c>
      <c r="Q31">
        <v>-6.4768002441778091E-2</v>
      </c>
      <c r="R31">
        <v>-4.9069542907911073E-2</v>
      </c>
      <c r="S31">
        <v>-5.7481595339877588E-2</v>
      </c>
      <c r="T31">
        <v>-5.4077301072690639E-2</v>
      </c>
      <c r="U31">
        <v>-6.4704059124582505E-2</v>
      </c>
      <c r="V31">
        <v>-5.1902549884812577E-2</v>
      </c>
      <c r="W31">
        <v>-6.0135725211898902E-2</v>
      </c>
      <c r="X31">
        <v>-5.4717057941473322E-2</v>
      </c>
      <c r="Y31">
        <v>-6.2324302741924582E-2</v>
      </c>
    </row>
    <row r="32" spans="1:25" x14ac:dyDescent="0.2">
      <c r="A32" s="1" t="s">
        <v>3</v>
      </c>
      <c r="B32">
        <v>-5.2465677016708241E-2</v>
      </c>
      <c r="C32">
        <v>-6.1028562714199847E-2</v>
      </c>
      <c r="D32">
        <v>-5.2501922325310611E-2</v>
      </c>
      <c r="E32">
        <v>-5.9560828534435298E-2</v>
      </c>
      <c r="F32">
        <v>-5.1434870228764439E-2</v>
      </c>
      <c r="G32">
        <v>-5.8684372298513907E-2</v>
      </c>
      <c r="H32">
        <v>-5.2373428955092442E-2</v>
      </c>
      <c r="I32">
        <v>-6.071216157543196E-2</v>
      </c>
      <c r="J32">
        <v>-5.0543692443900487E-2</v>
      </c>
      <c r="K32">
        <v>-5.7554414335034047E-2</v>
      </c>
      <c r="L32">
        <v>-5.2511356700290543E-2</v>
      </c>
      <c r="M32">
        <v>-5.9613494252477327E-2</v>
      </c>
      <c r="N32">
        <v>-5.7792053004294651E-2</v>
      </c>
      <c r="O32">
        <v>-6.7987576149168574E-2</v>
      </c>
      <c r="P32">
        <v>-5.6789588577357671E-2</v>
      </c>
      <c r="Q32">
        <v>-6.5281074879558129E-2</v>
      </c>
      <c r="R32">
        <v>-4.9587717183587267E-2</v>
      </c>
      <c r="S32">
        <v>-5.859118457955366E-2</v>
      </c>
      <c r="T32">
        <v>-5.3130895433159048E-2</v>
      </c>
      <c r="U32">
        <v>-6.1580616528520947E-2</v>
      </c>
      <c r="V32">
        <v>-5.1835848853082123E-2</v>
      </c>
      <c r="W32">
        <v>-5.8051558534248128E-2</v>
      </c>
      <c r="X32">
        <v>-5.3588288126353682E-2</v>
      </c>
      <c r="Y32">
        <v>-6.1395878914355537E-2</v>
      </c>
    </row>
    <row r="33" spans="1:25" x14ac:dyDescent="0.2">
      <c r="A33" s="1" t="s">
        <v>4</v>
      </c>
      <c r="B33">
        <v>-2.238798924530315E-2</v>
      </c>
      <c r="C33">
        <v>-6.0220181924643727E-2</v>
      </c>
      <c r="D33">
        <v>-2.2444459219059569E-2</v>
      </c>
      <c r="E33">
        <v>-6.1049180327970541E-2</v>
      </c>
      <c r="F33">
        <v>-2.1792823569624011E-2</v>
      </c>
      <c r="G33">
        <v>-6.0480841054870199E-2</v>
      </c>
      <c r="H33">
        <v>-2.233252663973596E-2</v>
      </c>
      <c r="I33">
        <v>-5.9602257203215138E-2</v>
      </c>
      <c r="J33">
        <v>-2.2217979575705211E-2</v>
      </c>
      <c r="K33">
        <v>-6.1185745348329969E-2</v>
      </c>
      <c r="L33">
        <v>-2.2177614004926439E-2</v>
      </c>
      <c r="M33">
        <v>-6.086131777926377E-2</v>
      </c>
      <c r="N33">
        <v>-3.7550476392889158E-2</v>
      </c>
      <c r="O33">
        <v>-6.714487078413342E-2</v>
      </c>
      <c r="P33">
        <v>-3.4249316903252683E-2</v>
      </c>
      <c r="Q33">
        <v>-6.4722713089622616E-2</v>
      </c>
      <c r="R33">
        <v>-2.7785294456205641E-2</v>
      </c>
      <c r="S33">
        <v>-6.6367894863507623E-2</v>
      </c>
      <c r="T33">
        <v>-2.7451411597150768E-2</v>
      </c>
      <c r="U33">
        <v>-6.5833364446201428E-2</v>
      </c>
      <c r="V33">
        <v>-2.2635357204112461E-2</v>
      </c>
      <c r="W33">
        <v>-5.5960200911464357E-2</v>
      </c>
      <c r="X33">
        <v>-2.5595648243319339E-2</v>
      </c>
      <c r="Y33">
        <v>-6.226240739622034E-2</v>
      </c>
    </row>
    <row r="34" spans="1:25" x14ac:dyDescent="0.2">
      <c r="A34" s="1" t="s">
        <v>5</v>
      </c>
      <c r="B34">
        <v>-2.8560268310730439E-3</v>
      </c>
      <c r="C34">
        <v>-6.6046822192149288E-2</v>
      </c>
      <c r="D34">
        <v>-2.917470760930655E-3</v>
      </c>
      <c r="E34">
        <v>-6.5592952368809118E-2</v>
      </c>
      <c r="F34">
        <v>-2.1431631757661751E-3</v>
      </c>
      <c r="G34">
        <v>-6.3208540944044683E-2</v>
      </c>
      <c r="H34">
        <v>-2.743748662001764E-3</v>
      </c>
      <c r="I34">
        <v>-6.7017143602312909E-2</v>
      </c>
      <c r="J34">
        <v>-2.876387095901164E-3</v>
      </c>
      <c r="K34">
        <v>-6.4476586767346897E-2</v>
      </c>
      <c r="L34">
        <v>-2.8967353258964141E-3</v>
      </c>
      <c r="M34">
        <v>-6.6686609985499259E-2</v>
      </c>
      <c r="N34">
        <v>-3.3646342133858198E-2</v>
      </c>
      <c r="O34">
        <v>-7.2847468121282247E-2</v>
      </c>
      <c r="P34">
        <v>-2.9109905582220021E-2</v>
      </c>
      <c r="Q34">
        <v>-6.8609664664227604E-2</v>
      </c>
      <c r="R34">
        <v>-1.897967035236996E-2</v>
      </c>
      <c r="S34">
        <v>-7.2225573647912544E-2</v>
      </c>
      <c r="T34">
        <v>-1.779744635902504E-2</v>
      </c>
      <c r="U34">
        <v>-7.6752893974374112E-2</v>
      </c>
      <c r="V34">
        <v>-1.2239199670592379E-2</v>
      </c>
      <c r="W34">
        <v>-6.483945120933586E-2</v>
      </c>
      <c r="X34">
        <v>-1.4992787703134071E-2</v>
      </c>
      <c r="Y34">
        <v>-7.0361899414590201E-2</v>
      </c>
    </row>
    <row r="35" spans="1:25" x14ac:dyDescent="0.2">
      <c r="A35" s="1" t="s">
        <v>6</v>
      </c>
      <c r="B35">
        <v>-5.6242383908316602E-2</v>
      </c>
      <c r="C35">
        <v>-6.5864002935591082E-2</v>
      </c>
      <c r="D35">
        <v>-5.6143837797877322E-2</v>
      </c>
      <c r="E35">
        <v>-6.6158209089669379E-2</v>
      </c>
      <c r="F35">
        <v>-4.5934785093101553E-2</v>
      </c>
      <c r="G35">
        <v>-6.4530901014639055E-2</v>
      </c>
      <c r="H35">
        <v>-5.6047214356462191E-2</v>
      </c>
      <c r="I35">
        <v>-6.64045776627918E-2</v>
      </c>
      <c r="J35">
        <v>-5.4996095154472027E-2</v>
      </c>
      <c r="K35">
        <v>-6.4778662563437048E-2</v>
      </c>
      <c r="L35">
        <v>-5.5687933105583037E-2</v>
      </c>
      <c r="M35">
        <v>-6.6870358215066414E-2</v>
      </c>
      <c r="N35">
        <v>-5.5853988182488858E-2</v>
      </c>
      <c r="O35">
        <v>-6.5650167473207816E-2</v>
      </c>
      <c r="P35">
        <v>-5.4306391540815277E-2</v>
      </c>
      <c r="Q35">
        <v>-6.6052366474398258E-2</v>
      </c>
      <c r="R35">
        <v>-5.6573185901987087E-2</v>
      </c>
      <c r="S35">
        <v>-6.6611234673179448E-2</v>
      </c>
      <c r="T35">
        <v>-5.5545738372025158E-2</v>
      </c>
      <c r="U35">
        <v>-6.4641652591682391E-2</v>
      </c>
      <c r="V35">
        <v>-5.37732345230603E-2</v>
      </c>
      <c r="W35">
        <v>-6.3971160412507083E-2</v>
      </c>
      <c r="X35">
        <v>-5.6530293703167783E-2</v>
      </c>
      <c r="Y35">
        <v>-6.6498183267921285E-2</v>
      </c>
    </row>
    <row r="36" spans="1:25" x14ac:dyDescent="0.2">
      <c r="A36" s="1" t="s">
        <v>7</v>
      </c>
      <c r="B36">
        <v>-3.6327458899248093E-2</v>
      </c>
      <c r="C36">
        <v>-6.4320848988211915E-2</v>
      </c>
      <c r="D36">
        <v>-3.6081732661357217E-2</v>
      </c>
      <c r="E36">
        <v>-6.1504051860131081E-2</v>
      </c>
      <c r="F36">
        <v>-2.958433896743615E-2</v>
      </c>
      <c r="G36">
        <v>-6.0218341905960607E-2</v>
      </c>
      <c r="H36">
        <v>-3.555675028600655E-2</v>
      </c>
      <c r="I36">
        <v>-6.4324116541961102E-2</v>
      </c>
      <c r="J36">
        <v>-3.5894825153347111E-2</v>
      </c>
      <c r="K36">
        <v>-6.266032454931704E-2</v>
      </c>
      <c r="L36">
        <v>-3.6123862064171272E-2</v>
      </c>
      <c r="M36">
        <v>-6.2804376240536211E-2</v>
      </c>
      <c r="N36">
        <v>-5.3923325171422412E-2</v>
      </c>
      <c r="O36">
        <v>-6.7809941112331004E-2</v>
      </c>
      <c r="P36">
        <v>-5.0789511973991737E-2</v>
      </c>
      <c r="Q36">
        <v>-6.4430929813097629E-2</v>
      </c>
      <c r="R36">
        <v>-5.110800388959446E-2</v>
      </c>
      <c r="S36">
        <v>-6.5034720785289865E-2</v>
      </c>
      <c r="T36">
        <v>-5.0911731411015092E-2</v>
      </c>
      <c r="U36">
        <v>-6.6120829971854728E-2</v>
      </c>
      <c r="V36">
        <v>-4.5816813800706679E-2</v>
      </c>
      <c r="W36">
        <v>-6.2911702217191362E-2</v>
      </c>
      <c r="X36">
        <v>-4.8456058120592303E-2</v>
      </c>
      <c r="Y36">
        <v>-6.733271948244092E-2</v>
      </c>
    </row>
    <row r="37" spans="1:25" x14ac:dyDescent="0.2">
      <c r="A37" s="1" t="s">
        <v>8</v>
      </c>
      <c r="B37">
        <v>-1.288708887340298E-10</v>
      </c>
      <c r="C37">
        <v>-0.1484234284792515</v>
      </c>
      <c r="D37">
        <v>-6.752955282000409E-10</v>
      </c>
      <c r="E37">
        <v>-0.14914673568351691</v>
      </c>
      <c r="F37">
        <v>-4.7381352524594533E-11</v>
      </c>
      <c r="G37">
        <v>-0.18137266493499099</v>
      </c>
      <c r="H37">
        <v>-9.1034653011177185E-6</v>
      </c>
      <c r="I37">
        <v>-0.42723886443208109</v>
      </c>
      <c r="J37">
        <v>-2.4875199201229918E-8</v>
      </c>
      <c r="K37">
        <v>-0.1406280146324122</v>
      </c>
      <c r="L37">
        <v>-6.3910785367641648E-11</v>
      </c>
      <c r="M37">
        <v>-0.13182871068934229</v>
      </c>
      <c r="N37">
        <v>-2.8768419614075658E-2</v>
      </c>
      <c r="O37">
        <v>-8.942942455109025E-2</v>
      </c>
      <c r="P37">
        <v>-2.4790945044759219E-2</v>
      </c>
      <c r="Q37">
        <v>-7.9009022399740766E-2</v>
      </c>
      <c r="R37">
        <v>-9.6484836909052595E-3</v>
      </c>
      <c r="S37">
        <v>-0.17231865625660039</v>
      </c>
      <c r="T37">
        <v>-7.7681075213173372E-3</v>
      </c>
      <c r="U37">
        <v>-0.1611134032016093</v>
      </c>
      <c r="V37">
        <v>-4.1212184448754397E-3</v>
      </c>
      <c r="W37">
        <v>-0.267518370485753</v>
      </c>
      <c r="X37">
        <v>-6.3450454140774049E-3</v>
      </c>
      <c r="Y37">
        <v>-0.27799587849516988</v>
      </c>
    </row>
    <row r="38" spans="1:25" x14ac:dyDescent="0.2">
      <c r="A38" s="1" t="s">
        <v>9</v>
      </c>
      <c r="B38">
        <v>-0.5937310140888975</v>
      </c>
      <c r="C38">
        <v>-0.65632129428539943</v>
      </c>
      <c r="D38">
        <v>-0.52913145982162701</v>
      </c>
      <c r="E38">
        <v>-0.58095666032629156</v>
      </c>
      <c r="F38">
        <v>-4.7746925750037743E-2</v>
      </c>
      <c r="G38">
        <v>-5.899218702053155E-2</v>
      </c>
      <c r="H38">
        <v>-7.6097733414534935E-2</v>
      </c>
      <c r="I38">
        <v>-8.0482842129026497E-2</v>
      </c>
      <c r="J38">
        <v>-6.0627869554292148E-2</v>
      </c>
      <c r="K38">
        <v>-6.6987527340677894E-2</v>
      </c>
      <c r="L38">
        <v>-0.58978879952113905</v>
      </c>
      <c r="M38">
        <v>-0.66814793798867467</v>
      </c>
      <c r="N38">
        <v>-7.1172336826108074E-2</v>
      </c>
      <c r="O38">
        <v>-7.9886584341392869E-2</v>
      </c>
      <c r="P38">
        <v>-7.3036748599499546E-2</v>
      </c>
      <c r="Q38">
        <v>-8.4169471006034016E-2</v>
      </c>
      <c r="R38">
        <v>-4.9495864953679337E-2</v>
      </c>
      <c r="S38">
        <v>-5.6262986571006847E-2</v>
      </c>
      <c r="T38">
        <v>-5.7836837874150712E-2</v>
      </c>
      <c r="U38">
        <v>-6.5728460846102191E-2</v>
      </c>
      <c r="V38">
        <v>-5.3532302030783151E-2</v>
      </c>
      <c r="W38">
        <v>-6.1341151359023217E-2</v>
      </c>
      <c r="X38">
        <v>-5.5093387735587369E-2</v>
      </c>
      <c r="Y38">
        <v>-6.294583435119136E-2</v>
      </c>
    </row>
    <row r="39" spans="1:25" x14ac:dyDescent="0.2">
      <c r="A39" s="1" t="s">
        <v>10</v>
      </c>
      <c r="B39">
        <v>-5.1590647277953178E-2</v>
      </c>
      <c r="C39">
        <v>-5.8842148643851448E-2</v>
      </c>
      <c r="D39">
        <v>-5.1655047527580267E-2</v>
      </c>
      <c r="E39">
        <v>-5.8130991398660042E-2</v>
      </c>
      <c r="F39">
        <v>-4.6464696464921768E-2</v>
      </c>
      <c r="G39">
        <v>-6.027942427692428E-2</v>
      </c>
      <c r="H39">
        <v>-5.1693450506779433E-2</v>
      </c>
      <c r="I39">
        <v>-5.7054296165318388E-2</v>
      </c>
      <c r="J39">
        <v>-4.804827188809236E-2</v>
      </c>
      <c r="K39">
        <v>-5.4682213433965461E-2</v>
      </c>
      <c r="L39">
        <v>-4.8944578283597467E-2</v>
      </c>
      <c r="M39">
        <v>-5.8867177011551752E-2</v>
      </c>
      <c r="N39">
        <v>-5.9213554187411699E-2</v>
      </c>
      <c r="O39">
        <v>-6.5767366352239315E-2</v>
      </c>
      <c r="P39">
        <v>-5.8940764025366153E-2</v>
      </c>
      <c r="Q39">
        <v>-6.4819203891592139E-2</v>
      </c>
      <c r="R39">
        <v>-4.8974776789225787E-2</v>
      </c>
      <c r="S39">
        <v>-5.8760162897696228E-2</v>
      </c>
      <c r="T39">
        <v>-5.4156077330322058E-2</v>
      </c>
      <c r="U39">
        <v>-6.206574956098318E-2</v>
      </c>
      <c r="V39">
        <v>-5.145595861271493E-2</v>
      </c>
      <c r="W39">
        <v>-5.7219826741025631E-2</v>
      </c>
      <c r="X39">
        <v>-5.3618325233023123E-2</v>
      </c>
      <c r="Y39">
        <v>-5.989243464335952E-2</v>
      </c>
    </row>
    <row r="40" spans="1:25" x14ac:dyDescent="0.2">
      <c r="A40" s="1" t="s">
        <v>11</v>
      </c>
      <c r="B40">
        <v>-6.4096198981511712E-2</v>
      </c>
      <c r="C40">
        <v>-8.705509461673365E-2</v>
      </c>
      <c r="D40">
        <v>-6.3515537941661149E-2</v>
      </c>
      <c r="E40">
        <v>-8.2021823295297142E-2</v>
      </c>
      <c r="F40">
        <v>-9.0144083759957014E-2</v>
      </c>
      <c r="G40">
        <v>-0.1174551565741245</v>
      </c>
      <c r="H40">
        <v>-8.610288641943728E-2</v>
      </c>
      <c r="I40">
        <v>-8.6613491079699609E-2</v>
      </c>
      <c r="J40">
        <v>-0.10009379772310199</v>
      </c>
      <c r="K40">
        <v>-0.10229706236299441</v>
      </c>
      <c r="L40">
        <v>-6.27691527593877E-2</v>
      </c>
      <c r="M40">
        <v>-8.7485885381344622E-2</v>
      </c>
      <c r="N40">
        <v>-0.1149330539458847</v>
      </c>
      <c r="O40">
        <v>-0.12262773377139299</v>
      </c>
      <c r="P40">
        <v>-0.1067073171234308</v>
      </c>
      <c r="Q40">
        <v>-0.11762719291600419</v>
      </c>
      <c r="R40">
        <v>-0.15137275294979041</v>
      </c>
      <c r="S40">
        <v>-0.16646416287253971</v>
      </c>
      <c r="T40">
        <v>-0.12470969793900311</v>
      </c>
      <c r="U40">
        <v>-0.14612945831717911</v>
      </c>
      <c r="V40">
        <v>-0.17899756288052401</v>
      </c>
      <c r="W40">
        <v>-0.19977834295116989</v>
      </c>
      <c r="X40">
        <v>-0.1688029416927237</v>
      </c>
      <c r="Y40">
        <v>-0.19460048609513009</v>
      </c>
    </row>
    <row r="41" spans="1:25" x14ac:dyDescent="0.2">
      <c r="A41" s="1" t="s">
        <v>12</v>
      </c>
      <c r="B41">
        <v>-5.6622576959330137E-2</v>
      </c>
      <c r="C41">
        <v>-6.0975345274462127E-2</v>
      </c>
      <c r="D41">
        <v>-5.6621385238782219E-2</v>
      </c>
      <c r="E41">
        <v>-6.1206741602706158E-2</v>
      </c>
      <c r="F41">
        <v>-6.291049372813097E-2</v>
      </c>
      <c r="G41">
        <v>-7.0926018084531514E-2</v>
      </c>
      <c r="H41">
        <v>-5.6531949629465901E-2</v>
      </c>
      <c r="I41">
        <v>-6.1858082953236512E-2</v>
      </c>
      <c r="J41">
        <v>-5.735996401403614E-2</v>
      </c>
      <c r="K41">
        <v>-6.2940490521763134E-2</v>
      </c>
      <c r="L41">
        <v>-5.7452415762548163E-2</v>
      </c>
      <c r="M41">
        <v>-6.2277874508466752E-2</v>
      </c>
      <c r="N41">
        <v>-6.2431391958205823E-2</v>
      </c>
      <c r="O41">
        <v>-6.8340411902366185E-2</v>
      </c>
      <c r="P41">
        <v>-6.0869499153752712E-2</v>
      </c>
      <c r="Q41">
        <v>-6.6845740184400246E-2</v>
      </c>
      <c r="R41">
        <v>-5.6442798493682361E-2</v>
      </c>
      <c r="S41">
        <v>-6.1923266176615782E-2</v>
      </c>
      <c r="T41">
        <v>-5.9291334511773271E-2</v>
      </c>
      <c r="U41">
        <v>-6.6367599286736884E-2</v>
      </c>
      <c r="V41">
        <v>-5.7780027624744552E-2</v>
      </c>
      <c r="W41">
        <v>-6.3957293551718156E-2</v>
      </c>
      <c r="X41">
        <v>-5.9046023183715213E-2</v>
      </c>
      <c r="Y41">
        <v>-6.3701496145530279E-2</v>
      </c>
    </row>
    <row r="42" spans="1:25" x14ac:dyDescent="0.2">
      <c r="A42" s="1" t="s">
        <v>13</v>
      </c>
      <c r="B42">
        <v>-5.666942450523426E-2</v>
      </c>
      <c r="C42">
        <v>-6.4224234922578172E-2</v>
      </c>
      <c r="D42">
        <v>-5.6869828819226233E-2</v>
      </c>
      <c r="E42">
        <v>-6.2825260248887058E-2</v>
      </c>
      <c r="F42">
        <v>-5.6703528532376347E-2</v>
      </c>
      <c r="G42">
        <v>-6.2493901884458407E-2</v>
      </c>
      <c r="H42">
        <v>-5.6047447539743001E-2</v>
      </c>
      <c r="I42">
        <v>-5.8918407528500229E-2</v>
      </c>
      <c r="J42">
        <v>-5.7062474676314229E-2</v>
      </c>
      <c r="K42">
        <v>-6.6155060444983149E-2</v>
      </c>
      <c r="L42">
        <v>-5.7821364304959072E-2</v>
      </c>
      <c r="M42">
        <v>-6.5604066564920446E-2</v>
      </c>
      <c r="N42">
        <v>-6.1982728553352087E-2</v>
      </c>
      <c r="O42">
        <v>-6.9693824204754687E-2</v>
      </c>
      <c r="P42">
        <v>-6.0182669727987699E-2</v>
      </c>
      <c r="Q42">
        <v>-6.5840135539067299E-2</v>
      </c>
      <c r="R42">
        <v>-5.9136884126700519E-2</v>
      </c>
      <c r="S42">
        <v>-6.7689122151205233E-2</v>
      </c>
      <c r="T42">
        <v>-6.3276107525267328E-2</v>
      </c>
      <c r="U42">
        <v>-7.3618870826105173E-2</v>
      </c>
      <c r="V42">
        <v>-5.9298473805014233E-2</v>
      </c>
      <c r="W42">
        <v>-6.5299111282290698E-2</v>
      </c>
      <c r="X42">
        <v>-6.0850803528308801E-2</v>
      </c>
      <c r="Y42">
        <v>-6.9244241059126799E-2</v>
      </c>
    </row>
    <row r="43" spans="1:25" x14ac:dyDescent="0.2">
      <c r="A43" s="1" t="s">
        <v>14</v>
      </c>
      <c r="B43">
        <v>-6.6878533272963656E-2</v>
      </c>
      <c r="C43">
        <v>-8.6250605539686678E-2</v>
      </c>
      <c r="D43">
        <v>-6.765937214009439E-2</v>
      </c>
      <c r="E43">
        <v>-8.2026417854094841E-2</v>
      </c>
      <c r="F43">
        <v>-5.6654764756818597E-2</v>
      </c>
      <c r="G43">
        <v>-6.2819627358487812E-2</v>
      </c>
      <c r="H43">
        <v>-5.6712294438906359E-2</v>
      </c>
      <c r="I43">
        <v>-6.1830177301499208E-2</v>
      </c>
      <c r="J43">
        <v>-5.7388683451631547E-2</v>
      </c>
      <c r="K43">
        <v>-6.9611521296978493E-2</v>
      </c>
      <c r="L43">
        <v>-6.7224659289357364E-2</v>
      </c>
      <c r="M43">
        <v>-8.0877018972281153E-2</v>
      </c>
      <c r="N43">
        <v>-5.972732386243515E-2</v>
      </c>
      <c r="O43">
        <v>-6.6853889281387496E-2</v>
      </c>
      <c r="P43">
        <v>-5.7881995342335131E-2</v>
      </c>
      <c r="Q43">
        <v>-6.4390994458961986E-2</v>
      </c>
      <c r="R43">
        <v>-5.6783325518087173E-2</v>
      </c>
      <c r="S43">
        <v>-6.609885990517457E-2</v>
      </c>
      <c r="T43">
        <v>-6.4039938552631528E-2</v>
      </c>
      <c r="U43">
        <v>-7.8264336342763766E-2</v>
      </c>
      <c r="V43">
        <v>-6.0021023202571563E-2</v>
      </c>
      <c r="W43">
        <v>-6.9058533930310043E-2</v>
      </c>
      <c r="X43">
        <v>-6.1088581053374162E-2</v>
      </c>
      <c r="Y43">
        <v>-7.3319760862986444E-2</v>
      </c>
    </row>
    <row r="44" spans="1:25" x14ac:dyDescent="0.2">
      <c r="A44" s="1" t="s">
        <v>15</v>
      </c>
      <c r="B44">
        <v>-0.7893476112702611</v>
      </c>
      <c r="C44">
        <v>-0.85638108330178164</v>
      </c>
      <c r="D44">
        <v>-0.83578427261388422</v>
      </c>
      <c r="E44">
        <v>-0.8627937784334665</v>
      </c>
      <c r="F44">
        <v>-7.3299324635645036E-2</v>
      </c>
      <c r="G44">
        <v>-7.0358709049719595E-2</v>
      </c>
      <c r="H44">
        <v>-0.15896691205583241</v>
      </c>
      <c r="I44">
        <v>-0.1583532912025748</v>
      </c>
      <c r="J44">
        <v>-0.23398703901096099</v>
      </c>
      <c r="K44">
        <v>-0.242956997991675</v>
      </c>
      <c r="L44">
        <v>-0.81979739678007635</v>
      </c>
      <c r="M44">
        <v>-0.85449168433398515</v>
      </c>
      <c r="N44">
        <v>-1.6130711632981269</v>
      </c>
      <c r="O44">
        <v>-1.7578474131551129</v>
      </c>
      <c r="P44">
        <v>-1.591058368985252</v>
      </c>
      <c r="Q44">
        <v>-1.7043497973753801</v>
      </c>
      <c r="R44">
        <v>-0.73404992202125985</v>
      </c>
      <c r="S44">
        <v>-0.75826397051040739</v>
      </c>
      <c r="T44">
        <v>-0.87423754183393332</v>
      </c>
      <c r="U44">
        <v>-0.94731732137693236</v>
      </c>
      <c r="V44">
        <v>-0.33418201612907489</v>
      </c>
      <c r="W44">
        <v>-0.34489663753898953</v>
      </c>
      <c r="X44">
        <v>-0.30878663838372122</v>
      </c>
      <c r="Y44">
        <v>-0.32218325173297307</v>
      </c>
    </row>
    <row r="45" spans="1:25" x14ac:dyDescent="0.2">
      <c r="A45" s="1" t="s">
        <v>16</v>
      </c>
      <c r="B45">
        <v>-5.170387414773752E-2</v>
      </c>
      <c r="C45">
        <v>-5.8562314278763752E-2</v>
      </c>
      <c r="D45">
        <v>-5.1683989276961023E-2</v>
      </c>
      <c r="E45">
        <v>-5.8698146215371533E-2</v>
      </c>
      <c r="F45">
        <v>-5.098193562053864E-2</v>
      </c>
      <c r="G45">
        <v>-5.8408692526416332E-2</v>
      </c>
      <c r="H45">
        <v>-5.1817715732542277E-2</v>
      </c>
      <c r="I45">
        <v>-5.8020549128995888E-2</v>
      </c>
      <c r="J45">
        <v>-4.866756374254156E-2</v>
      </c>
      <c r="K45">
        <v>-5.6334769951096313E-2</v>
      </c>
      <c r="L45">
        <v>-5.1859999433224883E-2</v>
      </c>
      <c r="M45">
        <v>-5.8305288469102372E-2</v>
      </c>
      <c r="N45">
        <v>-5.8227765197273157E-2</v>
      </c>
      <c r="O45">
        <v>-6.5368243369836321E-2</v>
      </c>
      <c r="P45">
        <v>-5.7247229741490102E-2</v>
      </c>
      <c r="Q45">
        <v>-6.4686634204785362E-2</v>
      </c>
      <c r="R45">
        <v>-5.0468411210508192E-2</v>
      </c>
      <c r="S45">
        <v>-5.781389982410113E-2</v>
      </c>
      <c r="T45">
        <v>-5.4149984142614481E-2</v>
      </c>
      <c r="U45">
        <v>-6.1458537194769257E-2</v>
      </c>
      <c r="V45">
        <v>-5.151078878079722E-2</v>
      </c>
      <c r="W45">
        <v>-5.7835667240595072E-2</v>
      </c>
      <c r="X45">
        <v>-5.3780207219765432E-2</v>
      </c>
      <c r="Y45">
        <v>-6.0964445579847863E-2</v>
      </c>
    </row>
    <row r="46" spans="1:25" x14ac:dyDescent="0.2">
      <c r="A46" s="1" t="s">
        <v>17</v>
      </c>
      <c r="B46">
        <v>-5.0999533389629738E-2</v>
      </c>
      <c r="C46">
        <v>-6.2447228675977191E-2</v>
      </c>
      <c r="D46">
        <v>-5.1117868380286667E-2</v>
      </c>
      <c r="E46">
        <v>-6.1296751671504418E-2</v>
      </c>
      <c r="F46">
        <v>-3.934442556328021E-2</v>
      </c>
      <c r="G46">
        <v>-6.5065956740514116E-2</v>
      </c>
      <c r="H46">
        <v>-5.1252774839959499E-2</v>
      </c>
      <c r="I46">
        <v>-5.9837683923576329E-2</v>
      </c>
      <c r="J46">
        <v>-4.5688588614657848E-2</v>
      </c>
      <c r="K46">
        <v>-5.6660778199191852E-2</v>
      </c>
      <c r="L46">
        <v>-4.792819362807009E-2</v>
      </c>
      <c r="M46">
        <v>-5.9468966949375937E-2</v>
      </c>
      <c r="N46">
        <v>-5.7603062833331962E-2</v>
      </c>
      <c r="O46">
        <v>-7.0190704972421719E-2</v>
      </c>
      <c r="P46">
        <v>-5.6079970182739573E-2</v>
      </c>
      <c r="Q46">
        <v>-6.7673428737225094E-2</v>
      </c>
      <c r="R46">
        <v>-4.7689546821830651E-2</v>
      </c>
      <c r="S46">
        <v>-5.6840493702662538E-2</v>
      </c>
      <c r="T46">
        <v>-5.1823844801372483E-2</v>
      </c>
      <c r="U46">
        <v>-6.2600062851268554E-2</v>
      </c>
      <c r="V46">
        <v>-5.1135918249478607E-2</v>
      </c>
      <c r="W46">
        <v>-6.1375546674294387E-2</v>
      </c>
      <c r="X46">
        <v>-5.2728083941082048E-2</v>
      </c>
      <c r="Y46">
        <v>-6.4324154563010522E-2</v>
      </c>
    </row>
    <row r="47" spans="1:25" x14ac:dyDescent="0.2">
      <c r="A47" s="1" t="s">
        <v>18</v>
      </c>
      <c r="B47">
        <v>-6.7146853338609119E-2</v>
      </c>
      <c r="C47">
        <v>-7.0974855439253332E-2</v>
      </c>
      <c r="D47">
        <v>-7.2712784896942953E-2</v>
      </c>
      <c r="E47">
        <v>-7.6027148510394368E-2</v>
      </c>
      <c r="F47">
        <v>-6.2201729820504308E-2</v>
      </c>
      <c r="G47">
        <v>-6.574637867240872E-2</v>
      </c>
      <c r="H47">
        <v>-7.972712709757139E-2</v>
      </c>
      <c r="I47">
        <v>-8.1570667766783192E-2</v>
      </c>
      <c r="J47">
        <v>-7.9095379406107627E-2</v>
      </c>
      <c r="K47">
        <v>-8.0747480205449557E-2</v>
      </c>
      <c r="L47">
        <v>-6.6912779821905952E-2</v>
      </c>
      <c r="M47">
        <v>-7.0032004741315129E-2</v>
      </c>
      <c r="N47">
        <v>-7.0768916587988825E-2</v>
      </c>
      <c r="O47">
        <v>-7.4188522769574314E-2</v>
      </c>
      <c r="P47">
        <v>-7.0825804896598704E-2</v>
      </c>
      <c r="Q47">
        <v>-7.3391202277803186E-2</v>
      </c>
      <c r="R47">
        <v>-6.3934730393546232E-2</v>
      </c>
      <c r="S47">
        <v>-6.716120804898168E-2</v>
      </c>
      <c r="T47">
        <v>-6.3382658681925844E-2</v>
      </c>
      <c r="U47">
        <v>-6.7921366519927265E-2</v>
      </c>
      <c r="V47">
        <v>-5.6641982211500921E-2</v>
      </c>
      <c r="W47">
        <v>-6.0995417498202281E-2</v>
      </c>
      <c r="X47">
        <v>-5.8741557851309002E-2</v>
      </c>
      <c r="Y47">
        <v>-6.328934999932477E-2</v>
      </c>
    </row>
    <row r="48" spans="1:25" x14ac:dyDescent="0.2">
      <c r="A48" s="1" t="s">
        <v>19</v>
      </c>
      <c r="B48">
        <v>-5.1301694623286688E-2</v>
      </c>
      <c r="C48">
        <v>-6.4415949699988775E-2</v>
      </c>
      <c r="D48">
        <v>-5.1485018347981928E-2</v>
      </c>
      <c r="E48">
        <v>-6.2523698829186028E-2</v>
      </c>
      <c r="F48">
        <v>-4.9619380492284107E-2</v>
      </c>
      <c r="G48">
        <v>-6.0659205763019017E-2</v>
      </c>
      <c r="H48">
        <v>-5.0830558512683657E-2</v>
      </c>
      <c r="I48">
        <v>-6.1619567427166053E-2</v>
      </c>
      <c r="J48">
        <v>-5.0574619928529997E-2</v>
      </c>
      <c r="K48">
        <v>-6.3378425792627785E-2</v>
      </c>
      <c r="L48">
        <v>-5.2393413001889148E-2</v>
      </c>
      <c r="M48">
        <v>-6.500254717847978E-2</v>
      </c>
      <c r="N48">
        <v>-5.4792513415329862E-2</v>
      </c>
      <c r="O48">
        <v>-6.8088752001894043E-2</v>
      </c>
      <c r="P48">
        <v>-5.138994157831326E-2</v>
      </c>
      <c r="Q48">
        <v>-6.2790516553434775E-2</v>
      </c>
      <c r="R48">
        <v>-5.3412011110756233E-2</v>
      </c>
      <c r="S48">
        <v>-6.6744790220916658E-2</v>
      </c>
      <c r="T48">
        <v>-5.4290982406492397E-2</v>
      </c>
      <c r="U48">
        <v>-6.6497481258278063E-2</v>
      </c>
      <c r="V48">
        <v>-5.1267720390366513E-2</v>
      </c>
      <c r="W48">
        <v>-6.0605960251508613E-2</v>
      </c>
      <c r="X48">
        <v>-5.1184207445638577E-2</v>
      </c>
      <c r="Y48">
        <v>-6.380161404187519E-2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84E-8D18-2049-A55D-B6E744E2B514}">
  <dimension ref="A1"/>
  <sheetViews>
    <sheetView topLeftCell="A72" workbookViewId="0">
      <selection activeCell="E25" sqref="E25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D823-DAA2-B043-BF84-145C05EAA195}">
  <dimension ref="A1:Y48"/>
  <sheetViews>
    <sheetView tabSelected="1" topLeftCell="A7" workbookViewId="0">
      <selection activeCell="A26" sqref="A26:XFD26"/>
    </sheetView>
  </sheetViews>
  <sheetFormatPr baseColWidth="10" defaultRowHeight="16" x14ac:dyDescent="0.2"/>
  <sheetData>
    <row r="1" spans="1:25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</row>
    <row r="2" spans="1:25" x14ac:dyDescent="0.2">
      <c r="A2" s="1" t="s">
        <v>0</v>
      </c>
      <c r="B2">
        <v>-4.4927042511762612E-2</v>
      </c>
      <c r="C2">
        <v>-5.97483063421691E-2</v>
      </c>
      <c r="D2">
        <v>-4.5198615029608202E-2</v>
      </c>
      <c r="E2">
        <v>-5.8228696232394538E-2</v>
      </c>
      <c r="F2">
        <v>-2.81434661623014E-2</v>
      </c>
      <c r="G2">
        <v>-7.8555576845370637E-2</v>
      </c>
      <c r="H2">
        <v>-5.1094630212764801E-2</v>
      </c>
      <c r="I2">
        <v>-6.004524195141879E-2</v>
      </c>
      <c r="J2">
        <v>-4.1474042422332762E-2</v>
      </c>
      <c r="K2">
        <v>-4.8920421383650957E-2</v>
      </c>
      <c r="L2">
        <v>-4.8912718163783807E-2</v>
      </c>
      <c r="M2">
        <v>-5.8459390914362842E-2</v>
      </c>
      <c r="N2">
        <v>-5.1451553697584813E-2</v>
      </c>
      <c r="O2">
        <v>-6.1448895404032623E-2</v>
      </c>
      <c r="P2">
        <v>-5.3424180495129397E-2</v>
      </c>
      <c r="Q2">
        <v>-6.2488073400553623E-2</v>
      </c>
      <c r="R2">
        <v>-4.7488505307895133E-2</v>
      </c>
      <c r="S2">
        <v>-5.5008426615239872E-2</v>
      </c>
      <c r="T2">
        <v>-4.9801474929396357E-2</v>
      </c>
      <c r="U2">
        <v>-5.9460697717079819E-2</v>
      </c>
      <c r="V2">
        <v>-5.1872376833457252E-2</v>
      </c>
      <c r="W2">
        <v>-6.293010200451267E-2</v>
      </c>
      <c r="X2">
        <v>-4.1290617514718853E-2</v>
      </c>
      <c r="Y2">
        <v>-4.8570381645445151E-2</v>
      </c>
    </row>
    <row r="3" spans="1:25" x14ac:dyDescent="0.2">
      <c r="A3" s="1" t="s">
        <v>1</v>
      </c>
      <c r="B3">
        <v>-6.2551815981801318E-2</v>
      </c>
      <c r="C3">
        <v>-7.6503071582284282E-2</v>
      </c>
      <c r="D3">
        <v>-6.2446327719733061E-2</v>
      </c>
      <c r="E3">
        <v>-7.6483292821584309E-2</v>
      </c>
      <c r="F3">
        <v>-10.0222484990447</v>
      </c>
      <c r="G3">
        <v>-80.616076913627296</v>
      </c>
      <c r="H3">
        <v>-5.1684609516852761E-2</v>
      </c>
      <c r="I3">
        <v>-6.0393067891820473E-2</v>
      </c>
      <c r="J3">
        <v>-6.2008675540162962E-2</v>
      </c>
      <c r="K3">
        <v>-8.1732118322600258E-2</v>
      </c>
      <c r="L3">
        <v>-0.14477621078790409</v>
      </c>
      <c r="M3">
        <v>-0.19206832496669149</v>
      </c>
      <c r="N3">
        <v>-5.659976879420802E-2</v>
      </c>
      <c r="O3">
        <v>-7.0138781539171413E-2</v>
      </c>
      <c r="P3">
        <v>-6.3350152817693309E-2</v>
      </c>
      <c r="Q3">
        <v>-7.9886926071049552E-2</v>
      </c>
      <c r="R3">
        <v>-5.0200450078165509E-2</v>
      </c>
      <c r="S3">
        <v>-6.1107916345110633E-2</v>
      </c>
      <c r="T3">
        <v>-5.1252518183207092E-2</v>
      </c>
      <c r="U3">
        <v>-6.1304604017659567E-2</v>
      </c>
      <c r="V3">
        <v>-7.2453328376193643E-2</v>
      </c>
      <c r="W3">
        <v>-8.9364285447020159E-2</v>
      </c>
      <c r="X3">
        <v>-0.11597187548689709</v>
      </c>
      <c r="Y3">
        <v>-0.13886423367603021</v>
      </c>
    </row>
    <row r="4" spans="1:25" x14ac:dyDescent="0.2">
      <c r="A4" s="1" t="s">
        <v>2</v>
      </c>
      <c r="B4">
        <v>-4.8107865494578447E-2</v>
      </c>
      <c r="C4">
        <v>-5.5706905725330401E-2</v>
      </c>
      <c r="D4">
        <v>-4.7927692454041243E-2</v>
      </c>
      <c r="E4">
        <v>-5.7168069936643882E-2</v>
      </c>
      <c r="F4">
        <v>-6.6941746224329385E-2</v>
      </c>
      <c r="G4">
        <v>-7.9350336845423863E-2</v>
      </c>
      <c r="H4">
        <v>-5.2145750392424493E-2</v>
      </c>
      <c r="I4">
        <v>-5.9898086981765512E-2</v>
      </c>
      <c r="J4">
        <v>-4.2021684717771811E-2</v>
      </c>
      <c r="K4">
        <v>-5.0379163290002492E-2</v>
      </c>
      <c r="L4">
        <v>-5.0459758394244783E-2</v>
      </c>
      <c r="M4">
        <v>-5.9802582161632492E-2</v>
      </c>
      <c r="N4">
        <v>-5.4178611999302552E-2</v>
      </c>
      <c r="O4">
        <v>-6.1596955057256292E-2</v>
      </c>
      <c r="P4">
        <v>-5.6342104919291452E-2</v>
      </c>
      <c r="Q4">
        <v>-6.2719837164547279E-2</v>
      </c>
      <c r="R4">
        <v>-4.8026700147297527E-2</v>
      </c>
      <c r="S4">
        <v>-5.4670137854826759E-2</v>
      </c>
      <c r="T4">
        <v>-5.112915268877901E-2</v>
      </c>
      <c r="U4">
        <v>-5.8953430865993223E-2</v>
      </c>
      <c r="V4">
        <v>-5.5215536824908693E-2</v>
      </c>
      <c r="W4">
        <v>-6.0623573019553907E-2</v>
      </c>
      <c r="X4">
        <v>-4.2426012143158998E-2</v>
      </c>
      <c r="Y4">
        <v>-5.192790085059145E-2</v>
      </c>
    </row>
    <row r="5" spans="1:25" x14ac:dyDescent="0.2">
      <c r="A5" s="1" t="s">
        <v>3</v>
      </c>
      <c r="B5">
        <v>-4.981715265340779E-2</v>
      </c>
      <c r="C5">
        <v>-5.5683069534753472E-2</v>
      </c>
      <c r="D5">
        <v>-4.9699398009682837E-2</v>
      </c>
      <c r="E5">
        <v>-5.5633383755485398E-2</v>
      </c>
      <c r="F5">
        <v>-5.1076630394082133E-2</v>
      </c>
      <c r="G5">
        <v>-6.6869514661749965E-2</v>
      </c>
      <c r="H5">
        <v>-5.2456559127930499E-2</v>
      </c>
      <c r="I5">
        <v>-6.0083187855710728E-2</v>
      </c>
      <c r="J5">
        <v>-4.5188374705712873E-2</v>
      </c>
      <c r="K5">
        <v>-5.0371203056940102E-2</v>
      </c>
      <c r="L5">
        <v>-4.9891115280231803E-2</v>
      </c>
      <c r="M5">
        <v>-5.4714733932879893E-2</v>
      </c>
      <c r="N5">
        <v>-5.073523009313495E-2</v>
      </c>
      <c r="O5">
        <v>-5.7749817997976877E-2</v>
      </c>
      <c r="P5">
        <v>-5.3849226977524277E-2</v>
      </c>
      <c r="Q5">
        <v>-6.121567660375267E-2</v>
      </c>
      <c r="R5">
        <v>-4.719509492674117E-2</v>
      </c>
      <c r="S5">
        <v>-5.3262395257984978E-2</v>
      </c>
      <c r="T5">
        <v>-5.0132852299488863E-2</v>
      </c>
      <c r="U5">
        <v>-5.5773804594371722E-2</v>
      </c>
      <c r="V5">
        <v>-5.3609891706550929E-2</v>
      </c>
      <c r="W5">
        <v>-5.913449622281506E-2</v>
      </c>
      <c r="X5">
        <v>-4.6201154751596869E-2</v>
      </c>
      <c r="Y5">
        <v>-5.1738562925704813E-2</v>
      </c>
    </row>
    <row r="6" spans="1:25" x14ac:dyDescent="0.2">
      <c r="A6" s="1" t="s">
        <v>4</v>
      </c>
      <c r="B6">
        <v>-2.2221439971392771E-2</v>
      </c>
      <c r="C6">
        <v>-5.9013747144588999E-2</v>
      </c>
      <c r="D6">
        <v>-2.1954859171895508E-2</v>
      </c>
      <c r="E6">
        <v>-6.1014979737596647E-2</v>
      </c>
      <c r="F6">
        <v>-2.1915049549721451E-2</v>
      </c>
      <c r="G6">
        <v>-5.8668808828499869E-2</v>
      </c>
      <c r="H6">
        <v>-2.274779874188057E-2</v>
      </c>
      <c r="I6">
        <v>-6.196799904597064E-2</v>
      </c>
      <c r="J6">
        <v>-2.2050176378693258E-2</v>
      </c>
      <c r="K6">
        <v>-5.9838353547098641E-2</v>
      </c>
      <c r="L6">
        <v>-2.1694984939247468E-2</v>
      </c>
      <c r="M6">
        <v>-6.007012540589677E-2</v>
      </c>
      <c r="N6">
        <v>-3.440095936721986E-2</v>
      </c>
      <c r="O6">
        <v>-5.4462145266064098E-2</v>
      </c>
      <c r="P6">
        <v>-3.850671807000694E-2</v>
      </c>
      <c r="Q6">
        <v>-6.5611272194636291E-2</v>
      </c>
      <c r="R6">
        <v>-2.791728560247482E-2</v>
      </c>
      <c r="S6">
        <v>-6.0253057752086288E-2</v>
      </c>
      <c r="T6">
        <v>-2.6580651745593379E-2</v>
      </c>
      <c r="U6">
        <v>-6.3461495790526873E-2</v>
      </c>
      <c r="V6">
        <v>-2.713674544861816E-2</v>
      </c>
      <c r="W6">
        <v>-6.8887899201731093E-2</v>
      </c>
      <c r="X6">
        <v>-2.406611171460837E-2</v>
      </c>
      <c r="Y6">
        <v>-5.636707642316692E-2</v>
      </c>
    </row>
    <row r="7" spans="1:25" x14ac:dyDescent="0.2">
      <c r="A7" s="1" t="s">
        <v>5</v>
      </c>
      <c r="B7">
        <v>-2.2088342815606908E-3</v>
      </c>
      <c r="C7">
        <v>-6.6546451991220015E-2</v>
      </c>
      <c r="D7">
        <v>-2.227173875821302E-3</v>
      </c>
      <c r="E7">
        <v>-6.4856288563588341E-2</v>
      </c>
      <c r="F7">
        <v>-1.3486916792901189E-3</v>
      </c>
      <c r="G7">
        <v>-6.6351437818332817E-2</v>
      </c>
      <c r="H7">
        <v>-2.6841880489376349E-3</v>
      </c>
      <c r="I7">
        <v>-6.7940435635618204E-2</v>
      </c>
      <c r="J7">
        <v>-2.3834839588411029E-3</v>
      </c>
      <c r="K7">
        <v>-6.4726160561965965E-2</v>
      </c>
      <c r="L7">
        <v>-2.8302560803528201E-3</v>
      </c>
      <c r="M7">
        <v>-6.3203122228381634E-2</v>
      </c>
      <c r="N7">
        <v>-2.7817968253141579E-2</v>
      </c>
      <c r="O7">
        <v>-5.3507623707760639E-2</v>
      </c>
      <c r="P7">
        <v>-3.2354802175084969E-2</v>
      </c>
      <c r="Q7">
        <v>-6.8097535571456438E-2</v>
      </c>
      <c r="R7">
        <v>-1.956617418324718E-2</v>
      </c>
      <c r="S7">
        <v>-6.0284890006812503E-2</v>
      </c>
      <c r="T7">
        <v>-1.7373162588472879E-2</v>
      </c>
      <c r="U7">
        <v>-6.7981500471032477E-2</v>
      </c>
      <c r="V7">
        <v>-1.5565608533291749E-2</v>
      </c>
      <c r="W7">
        <v>-6.9789260176720394E-2</v>
      </c>
      <c r="X7">
        <v>-1.1943762633692619E-2</v>
      </c>
      <c r="Y7">
        <v>-5.6367296278745933E-2</v>
      </c>
    </row>
    <row r="8" spans="1:25" x14ac:dyDescent="0.2">
      <c r="A8" s="1" t="s">
        <v>6</v>
      </c>
      <c r="B8">
        <v>-5.4888340507644788E-2</v>
      </c>
      <c r="C8">
        <v>-6.6596570836026561E-2</v>
      </c>
      <c r="D8">
        <v>-5.4801434048004451E-2</v>
      </c>
      <c r="E8">
        <v>-6.6892933075999472E-2</v>
      </c>
      <c r="F8">
        <v>-4.5686694254666531E-2</v>
      </c>
      <c r="G8">
        <v>-6.2234343507601222E-2</v>
      </c>
      <c r="H8">
        <v>-5.5877811976592397E-2</v>
      </c>
      <c r="I8">
        <v>-6.6641278722381556E-2</v>
      </c>
      <c r="J8">
        <v>-5.1264722071006068E-2</v>
      </c>
      <c r="K8">
        <v>-6.4691114433975502E-2</v>
      </c>
      <c r="L8">
        <v>-5.5488234457317043E-2</v>
      </c>
      <c r="M8">
        <v>-6.7274696213705326E-2</v>
      </c>
      <c r="N8">
        <v>-5.3140335288184702E-2</v>
      </c>
      <c r="O8">
        <v>-6.7342372975188927E-2</v>
      </c>
      <c r="P8">
        <v>-5.4528120543744001E-2</v>
      </c>
      <c r="Q8">
        <v>-6.6426394730422805E-2</v>
      </c>
      <c r="R8">
        <v>-5.2812200215999118E-2</v>
      </c>
      <c r="S8">
        <v>-6.3849918672463313E-2</v>
      </c>
      <c r="T8">
        <v>-5.4365950463715111E-2</v>
      </c>
      <c r="U8">
        <v>-6.7055987007646548E-2</v>
      </c>
      <c r="V8">
        <v>-5.6747958973647733E-2</v>
      </c>
      <c r="W8">
        <v>-6.9582126589004339E-2</v>
      </c>
      <c r="X8">
        <v>-5.2973771580249462E-2</v>
      </c>
      <c r="Y8">
        <v>-6.7277273625407127E-2</v>
      </c>
    </row>
    <row r="9" spans="1:25" x14ac:dyDescent="0.2">
      <c r="A9" s="1" t="s">
        <v>7</v>
      </c>
      <c r="B9">
        <v>-3.5445277000594702E-2</v>
      </c>
      <c r="C9">
        <v>-6.0488618983092969E-2</v>
      </c>
      <c r="D9">
        <v>-3.5221982298126807E-2</v>
      </c>
      <c r="E9">
        <v>-6.1844031592133079E-2</v>
      </c>
      <c r="F9">
        <v>-3.2376525430860739E-2</v>
      </c>
      <c r="G9">
        <v>-6.0997110045554963E-2</v>
      </c>
      <c r="H9">
        <v>-3.5312337802376602E-2</v>
      </c>
      <c r="I9">
        <v>-6.3012644307132451E-2</v>
      </c>
      <c r="J9">
        <v>-3.6187525853726858E-2</v>
      </c>
      <c r="K9">
        <v>-6.0127411415845732E-2</v>
      </c>
      <c r="L9">
        <v>-3.6653006016712023E-2</v>
      </c>
      <c r="M9">
        <v>-5.9983200026426903E-2</v>
      </c>
      <c r="N9">
        <v>-4.8650645506583753E-2</v>
      </c>
      <c r="O9">
        <v>-5.9424914689895629E-2</v>
      </c>
      <c r="P9">
        <v>-4.9907101026732237E-2</v>
      </c>
      <c r="Q9">
        <v>-6.2554719537855311E-2</v>
      </c>
      <c r="R9">
        <v>-4.5969432714105848E-2</v>
      </c>
      <c r="S9">
        <v>-6.2330991849058139E-2</v>
      </c>
      <c r="T9">
        <v>-4.6860954574969818E-2</v>
      </c>
      <c r="U9">
        <v>-6.6160156283912003E-2</v>
      </c>
      <c r="V9">
        <v>-4.6526184767599822E-2</v>
      </c>
      <c r="W9">
        <v>-6.5157855493591307E-2</v>
      </c>
      <c r="X9">
        <v>-4.2146989895376387E-2</v>
      </c>
      <c r="Y9">
        <v>-5.8327515758439932E-2</v>
      </c>
    </row>
    <row r="10" spans="1:25" x14ac:dyDescent="0.2">
      <c r="A10" s="1" t="s">
        <v>8</v>
      </c>
      <c r="B10">
        <v>-1.3346502843232569E-10</v>
      </c>
      <c r="C10">
        <v>-0.16619636621833431</v>
      </c>
      <c r="D10">
        <v>-2.3682762876301399E-10</v>
      </c>
      <c r="E10">
        <v>-0.1601905597931767</v>
      </c>
      <c r="F10">
        <v>-6.0937884368191447E-11</v>
      </c>
      <c r="G10">
        <v>-0.60937858413802293</v>
      </c>
      <c r="H10">
        <v>-9.3652908570936854E-6</v>
      </c>
      <c r="I10">
        <v>-0.41796759721817628</v>
      </c>
      <c r="J10">
        <v>-1.7035844572758039E-8</v>
      </c>
      <c r="K10">
        <v>-0.1274162503840649</v>
      </c>
      <c r="L10">
        <v>-1.2165765658253041E-10</v>
      </c>
      <c r="M10">
        <v>-0.1643769822155004</v>
      </c>
      <c r="N10">
        <v>-2.6487960814845338E-2</v>
      </c>
      <c r="O10">
        <v>-9.4535252064748096E-2</v>
      </c>
      <c r="P10">
        <v>-2.9045728027280181E-2</v>
      </c>
      <c r="Q10">
        <v>-9.473351333500396E-2</v>
      </c>
      <c r="R10">
        <v>-1.288967459901492E-2</v>
      </c>
      <c r="S10">
        <v>-0.1626606281458462</v>
      </c>
      <c r="T10">
        <v>-7.5853695679873011E-3</v>
      </c>
      <c r="U10">
        <v>-0.1745590628938461</v>
      </c>
      <c r="V10">
        <v>-5.7992812123414689E-3</v>
      </c>
      <c r="W10">
        <v>-0.22063362140679971</v>
      </c>
      <c r="X10">
        <v>-5.9636670371918631E-3</v>
      </c>
      <c r="Y10">
        <v>-0.24127808078737539</v>
      </c>
    </row>
    <row r="11" spans="1:25" x14ac:dyDescent="0.2">
      <c r="A11" s="1" t="s">
        <v>9</v>
      </c>
      <c r="B11">
        <v>-0.58684716622265909</v>
      </c>
      <c r="C11">
        <v>-0.67697283788411489</v>
      </c>
      <c r="D11">
        <v>-0.47716314737997151</v>
      </c>
      <c r="E11">
        <v>-0.52087522331504421</v>
      </c>
      <c r="F11">
        <v>-0.1110423481914137</v>
      </c>
      <c r="G11">
        <v>-0.24838260876829871</v>
      </c>
      <c r="H11">
        <v>-7.5753900558184178E-2</v>
      </c>
      <c r="I11">
        <v>-8.1922667548765427E-2</v>
      </c>
      <c r="J11">
        <v>-4.8338022742218538E-2</v>
      </c>
      <c r="K11">
        <v>-5.2446556994839903E-2</v>
      </c>
      <c r="L11">
        <v>-0.59374057174884431</v>
      </c>
      <c r="M11">
        <v>-0.65629262130555899</v>
      </c>
      <c r="N11">
        <v>-7.9022800433991555E-2</v>
      </c>
      <c r="O11">
        <v>-9.1012877948191157E-2</v>
      </c>
      <c r="P11">
        <v>-8.8167079748603466E-2</v>
      </c>
      <c r="Q11">
        <v>-0.1024853020291893</v>
      </c>
      <c r="R11">
        <v>-5.4471200859716191E-2</v>
      </c>
      <c r="S11">
        <v>-6.1181950428808043E-2</v>
      </c>
      <c r="T11">
        <v>-6.0417804052763223E-2</v>
      </c>
      <c r="U11">
        <v>-6.9039341311557173E-2</v>
      </c>
      <c r="V11">
        <v>-5.9702610178670741E-2</v>
      </c>
      <c r="W11">
        <v>-6.6869999930092211E-2</v>
      </c>
      <c r="X11">
        <v>-4.3588971146545141E-2</v>
      </c>
      <c r="Y11">
        <v>-5.0225738990010718E-2</v>
      </c>
    </row>
    <row r="12" spans="1:25" x14ac:dyDescent="0.2">
      <c r="A12" s="1" t="s">
        <v>10</v>
      </c>
      <c r="B12">
        <v>-4.7008170144709607E-2</v>
      </c>
      <c r="C12">
        <v>-5.5424922576491981E-2</v>
      </c>
      <c r="D12">
        <v>-4.7096872565292762E-2</v>
      </c>
      <c r="E12">
        <v>-5.5273758682747927E-2</v>
      </c>
      <c r="F12">
        <v>-1.45795353859886</v>
      </c>
      <c r="G12">
        <v>-1.380384617405144</v>
      </c>
      <c r="H12">
        <v>-5.1541015035334127E-2</v>
      </c>
      <c r="I12">
        <v>-5.7378103931773748E-2</v>
      </c>
      <c r="J12">
        <v>-4.230157850705453E-2</v>
      </c>
      <c r="K12">
        <v>-4.8864292020968383E-2</v>
      </c>
      <c r="L12">
        <v>-5.0967612966758537E-2</v>
      </c>
      <c r="M12">
        <v>-5.8610786328117712E-2</v>
      </c>
      <c r="N12">
        <v>-5.2351088149372442E-2</v>
      </c>
      <c r="O12">
        <v>-6.1469606307169238E-2</v>
      </c>
      <c r="P12">
        <v>-5.669085160694224E-2</v>
      </c>
      <c r="Q12">
        <v>-6.3343975516679848E-2</v>
      </c>
      <c r="R12">
        <v>-4.821213221590006E-2</v>
      </c>
      <c r="S12">
        <v>-5.5329428548319251E-2</v>
      </c>
      <c r="T12">
        <v>-5.1397401071740102E-2</v>
      </c>
      <c r="U12">
        <v>-5.8597742941334727E-2</v>
      </c>
      <c r="V12">
        <v>-5.3561360824722758E-2</v>
      </c>
      <c r="W12">
        <v>-5.9400753708969911E-2</v>
      </c>
      <c r="X12">
        <v>-4.1899559233969569E-2</v>
      </c>
      <c r="Y12">
        <v>-5.0366581657601592E-2</v>
      </c>
    </row>
    <row r="13" spans="1:25" x14ac:dyDescent="0.2">
      <c r="A13" s="1" t="s">
        <v>11</v>
      </c>
      <c r="B13">
        <v>-6.8302288413071871E-2</v>
      </c>
      <c r="C13">
        <v>-0.1067675952996841</v>
      </c>
      <c r="D13">
        <v>-6.4533874579151343E-2</v>
      </c>
      <c r="E13">
        <v>-9.8223162981413328E-2</v>
      </c>
      <c r="F13">
        <v>-253825.6751113135</v>
      </c>
      <c r="G13">
        <v>-401200.85148497968</v>
      </c>
      <c r="H13">
        <v>-8.6782886272455867E-2</v>
      </c>
      <c r="I13">
        <v>-9.0336425785420574E-2</v>
      </c>
      <c r="J13">
        <v>-9.3105069408640634E-2</v>
      </c>
      <c r="K13">
        <v>-9.9282599775476238E-2</v>
      </c>
      <c r="L13">
        <v>-6.5316006747981534E-2</v>
      </c>
      <c r="M13">
        <v>-0.10716250812917701</v>
      </c>
      <c r="N13">
        <v>-0.1033052400180228</v>
      </c>
      <c r="O13">
        <v>-0.1203077505942883</v>
      </c>
      <c r="P13">
        <v>-0.1057554880575164</v>
      </c>
      <c r="Q13">
        <v>-0.1220464027714805</v>
      </c>
      <c r="R13">
        <v>-0.13156529965215411</v>
      </c>
      <c r="S13">
        <v>-0.14419434189471489</v>
      </c>
      <c r="T13">
        <v>-0.1094591368959069</v>
      </c>
      <c r="U13">
        <v>-0.1275968680368266</v>
      </c>
      <c r="V13">
        <v>-0.15077150525927099</v>
      </c>
      <c r="W13">
        <v>-0.1763680240186089</v>
      </c>
      <c r="X13">
        <v>-0.1512240419609451</v>
      </c>
      <c r="Y13">
        <v>-0.17337536099074191</v>
      </c>
    </row>
    <row r="14" spans="1:25" x14ac:dyDescent="0.2">
      <c r="A14" s="1" t="s">
        <v>12</v>
      </c>
      <c r="B14">
        <v>-5.3970073942753147E-2</v>
      </c>
      <c r="C14">
        <v>-5.6396013706128859E-2</v>
      </c>
      <c r="D14">
        <v>-5.4093429844386358E-2</v>
      </c>
      <c r="E14">
        <v>-5.7202130842809347E-2</v>
      </c>
      <c r="F14">
        <v>-5.4205388234104909E-2</v>
      </c>
      <c r="G14">
        <v>-6.0446952586807927E-2</v>
      </c>
      <c r="H14">
        <v>-5.708029423520166E-2</v>
      </c>
      <c r="I14">
        <v>-6.0987645223604739E-2</v>
      </c>
      <c r="J14">
        <v>-5.2703279792710091E-2</v>
      </c>
      <c r="K14">
        <v>-5.4262154317134319E-2</v>
      </c>
      <c r="L14">
        <v>-5.3947535552910368E-2</v>
      </c>
      <c r="M14">
        <v>-5.8854034524285247E-2</v>
      </c>
      <c r="N14">
        <v>-5.7013252534317223E-2</v>
      </c>
      <c r="O14">
        <v>-6.0881256286769908E-2</v>
      </c>
      <c r="P14">
        <v>-6.1697859330301037E-2</v>
      </c>
      <c r="Q14">
        <v>-6.7201126916864251E-2</v>
      </c>
      <c r="R14">
        <v>-5.7618455727209743E-2</v>
      </c>
      <c r="S14">
        <v>-6.0984768122859627E-2</v>
      </c>
      <c r="T14">
        <v>-5.7227093447228337E-2</v>
      </c>
      <c r="U14">
        <v>-6.3938042649040197E-2</v>
      </c>
      <c r="V14">
        <v>-5.7753464364319468E-2</v>
      </c>
      <c r="W14">
        <v>-6.3530154416562415E-2</v>
      </c>
      <c r="X14">
        <v>-5.0360772572689901E-2</v>
      </c>
      <c r="Y14">
        <v>-5.7750358778633458E-2</v>
      </c>
    </row>
    <row r="15" spans="1:25" x14ac:dyDescent="0.2">
      <c r="A15" s="1" t="s">
        <v>13</v>
      </c>
      <c r="B15">
        <v>-5.6988628139806978E-2</v>
      </c>
      <c r="C15">
        <v>-6.2314608827578569E-2</v>
      </c>
      <c r="D15">
        <v>-5.7416329928084348E-2</v>
      </c>
      <c r="E15">
        <v>-6.2860576044097408E-2</v>
      </c>
      <c r="F15">
        <v>-5.7006587957574302E-2</v>
      </c>
      <c r="G15">
        <v>-6.1605240011573428E-2</v>
      </c>
      <c r="H15">
        <v>-5.6936187463145667E-2</v>
      </c>
      <c r="I15">
        <v>-6.1166382013784881E-2</v>
      </c>
      <c r="J15">
        <v>-5.9165461469462242E-2</v>
      </c>
      <c r="K15">
        <v>-6.3545636222952548E-2</v>
      </c>
      <c r="L15">
        <v>-5.6278898682056669E-2</v>
      </c>
      <c r="M15">
        <v>-6.1584114837042139E-2</v>
      </c>
      <c r="N15">
        <v>-5.9845567879276237E-2</v>
      </c>
      <c r="O15">
        <v>-6.5290316428090037E-2</v>
      </c>
      <c r="P15">
        <v>-6.0982128813663251E-2</v>
      </c>
      <c r="Q15">
        <v>-6.6932279026399935E-2</v>
      </c>
      <c r="R15">
        <v>-5.7998776625427843E-2</v>
      </c>
      <c r="S15">
        <v>-6.3380023397010779E-2</v>
      </c>
      <c r="T15">
        <v>-5.7866605351563363E-2</v>
      </c>
      <c r="U15">
        <v>-6.3712544262573598E-2</v>
      </c>
      <c r="V15">
        <v>-5.9025521707263308E-2</v>
      </c>
      <c r="W15">
        <v>-6.4272570621836611E-2</v>
      </c>
      <c r="X15">
        <v>-5.4429515573647162E-2</v>
      </c>
      <c r="Y15">
        <v>-5.9367591947815983E-2</v>
      </c>
    </row>
    <row r="16" spans="1:25" x14ac:dyDescent="0.2">
      <c r="A16" s="1" t="s">
        <v>14</v>
      </c>
      <c r="B16">
        <v>-6.7447656885775559E-2</v>
      </c>
      <c r="C16">
        <v>-0.1229361011003464</v>
      </c>
      <c r="D16">
        <v>-6.7450157340858755E-2</v>
      </c>
      <c r="E16">
        <v>-0.1212433991048996</v>
      </c>
      <c r="F16">
        <v>-7.6993434225405624E-2</v>
      </c>
      <c r="G16">
        <v>-0.35317877009238607</v>
      </c>
      <c r="H16">
        <v>-5.6958385518579333E-2</v>
      </c>
      <c r="I16">
        <v>-6.2533458621521501E-2</v>
      </c>
      <c r="J16">
        <v>-5.3978217396797673E-2</v>
      </c>
      <c r="K16">
        <v>-5.7466221559979977E-2</v>
      </c>
      <c r="L16">
        <v>-6.8432870734693757E-2</v>
      </c>
      <c r="M16">
        <v>-0.1004125895942968</v>
      </c>
      <c r="N16">
        <v>-5.858116065782467E-2</v>
      </c>
      <c r="O16">
        <v>-6.4056807571858401E-2</v>
      </c>
      <c r="P16">
        <v>-6.136698083470081E-2</v>
      </c>
      <c r="Q16">
        <v>-6.5575501412712636E-2</v>
      </c>
      <c r="R16">
        <v>-5.8286443922247952E-2</v>
      </c>
      <c r="S16">
        <v>-6.4146093013009095E-2</v>
      </c>
      <c r="T16">
        <v>-5.5366692469947923E-2</v>
      </c>
      <c r="U16">
        <v>-6.0123913359165393E-2</v>
      </c>
      <c r="V16">
        <v>-5.4871755185080882E-2</v>
      </c>
      <c r="W16">
        <v>-5.9104643044218037E-2</v>
      </c>
      <c r="X16">
        <v>-5.0449451846207083E-2</v>
      </c>
      <c r="Y16">
        <v>-5.3874569009211941E-2</v>
      </c>
    </row>
    <row r="17" spans="1:25" x14ac:dyDescent="0.2">
      <c r="A17" s="1" t="s">
        <v>15</v>
      </c>
      <c r="B17">
        <v>-0.74140264934948996</v>
      </c>
      <c r="C17">
        <v>-0.61342776827897338</v>
      </c>
      <c r="D17">
        <v>-0.85660831568238505</v>
      </c>
      <c r="E17">
        <v>-0.76796141870761103</v>
      </c>
      <c r="F17">
        <v>-0.97660196292837287</v>
      </c>
      <c r="G17">
        <v>-1.030839505436127</v>
      </c>
      <c r="H17">
        <v>-0.15512082318184769</v>
      </c>
      <c r="I17">
        <v>-0.16050809094522031</v>
      </c>
      <c r="J17">
        <v>-0.16460127598599039</v>
      </c>
      <c r="K17">
        <v>-0.13832118394355061</v>
      </c>
      <c r="L17">
        <v>-0.84567852390343734</v>
      </c>
      <c r="M17">
        <v>-0.72161736023136813</v>
      </c>
      <c r="N17">
        <v>-0.49208390683361353</v>
      </c>
      <c r="O17">
        <v>-0.45870401851169301</v>
      </c>
      <c r="P17">
        <v>-0.82409384068608749</v>
      </c>
      <c r="Q17">
        <v>-0.68984017396233765</v>
      </c>
      <c r="R17">
        <v>-0.5299405490060537</v>
      </c>
      <c r="S17">
        <v>-0.47818414874647291</v>
      </c>
      <c r="T17">
        <v>-0.46876268313527147</v>
      </c>
      <c r="U17">
        <v>-0.41921161762308262</v>
      </c>
      <c r="V17">
        <v>-0.37617473688282932</v>
      </c>
      <c r="W17">
        <v>-0.34110523740517967</v>
      </c>
      <c r="X17">
        <v>-0.28971491248678838</v>
      </c>
      <c r="Y17">
        <v>-0.25792526517457681</v>
      </c>
    </row>
    <row r="18" spans="1:25" x14ac:dyDescent="0.2">
      <c r="A18" s="1" t="s">
        <v>16</v>
      </c>
      <c r="B18">
        <v>-4.7616478899084567E-2</v>
      </c>
      <c r="C18">
        <v>-5.5298812726505227E-2</v>
      </c>
      <c r="D18">
        <v>-4.720921305216582E-2</v>
      </c>
      <c r="E18">
        <v>-5.5866712141314119E-2</v>
      </c>
      <c r="F18">
        <v>-2.8742221959382971E-2</v>
      </c>
      <c r="G18">
        <v>-7.4233300154478252E-2</v>
      </c>
      <c r="H18">
        <v>-5.1866156112305647E-2</v>
      </c>
      <c r="I18">
        <v>-5.7125959381595953E-2</v>
      </c>
      <c r="J18">
        <v>-4.2780742408028309E-2</v>
      </c>
      <c r="K18">
        <v>-4.9312350436228773E-2</v>
      </c>
      <c r="L18">
        <v>-4.9791586024384597E-2</v>
      </c>
      <c r="M18">
        <v>-5.7822239344057683E-2</v>
      </c>
      <c r="N18">
        <v>-5.1740442352017732E-2</v>
      </c>
      <c r="O18">
        <v>-6.0690299090068622E-2</v>
      </c>
      <c r="P18">
        <v>-5.4788792701747878E-2</v>
      </c>
      <c r="Q18">
        <v>-6.1570428447918088E-2</v>
      </c>
      <c r="R18">
        <v>-4.7485837824081778E-2</v>
      </c>
      <c r="S18">
        <v>-5.3497689866806482E-2</v>
      </c>
      <c r="T18">
        <v>-5.0889139064658723E-2</v>
      </c>
      <c r="U18">
        <v>-5.6695699451512017E-2</v>
      </c>
      <c r="V18">
        <v>-5.3237048389980661E-2</v>
      </c>
      <c r="W18">
        <v>-6.0213283064571722E-2</v>
      </c>
      <c r="X18">
        <v>-4.3193205661369499E-2</v>
      </c>
      <c r="Y18">
        <v>-4.9121449338996967E-2</v>
      </c>
    </row>
    <row r="19" spans="1:25" x14ac:dyDescent="0.2">
      <c r="A19" s="1" t="s">
        <v>17</v>
      </c>
      <c r="B19">
        <v>-4.5187650070394679E-2</v>
      </c>
      <c r="C19">
        <v>-5.6830844249771702E-2</v>
      </c>
      <c r="D19">
        <v>-4.5274689711258191E-2</v>
      </c>
      <c r="E19">
        <v>-5.5969783178141587E-2</v>
      </c>
      <c r="F19">
        <v>-0.27526484030164172</v>
      </c>
      <c r="G19">
        <v>-0.55932878473744263</v>
      </c>
      <c r="H19">
        <v>-5.1331234284861998E-2</v>
      </c>
      <c r="I19">
        <v>-6.0417983081706803E-2</v>
      </c>
      <c r="J19">
        <v>-4.0800732455243828E-2</v>
      </c>
      <c r="K19">
        <v>-5.2116252732507543E-2</v>
      </c>
      <c r="L19">
        <v>-4.7630457946861507E-2</v>
      </c>
      <c r="M19">
        <v>-5.9015248686965588E-2</v>
      </c>
      <c r="N19">
        <v>-4.9635302669058343E-2</v>
      </c>
      <c r="O19">
        <v>-6.1974230397240551E-2</v>
      </c>
      <c r="P19">
        <v>-5.2434676255449432E-2</v>
      </c>
      <c r="Q19">
        <v>-6.6406781608977478E-2</v>
      </c>
      <c r="R19">
        <v>-4.6482528911720562E-2</v>
      </c>
      <c r="S19">
        <v>-5.6280178772992302E-2</v>
      </c>
      <c r="T19">
        <v>-4.9330484446416627E-2</v>
      </c>
      <c r="U19">
        <v>-6.0240917940433271E-2</v>
      </c>
      <c r="V19">
        <v>-5.0821579764100941E-2</v>
      </c>
      <c r="W19">
        <v>-6.4514570597376725E-2</v>
      </c>
      <c r="X19">
        <v>-4.0743215182354117E-2</v>
      </c>
      <c r="Y19">
        <v>-4.9930128993958732E-2</v>
      </c>
    </row>
    <row r="20" spans="1:25" x14ac:dyDescent="0.2">
      <c r="A20" s="1" t="s">
        <v>18</v>
      </c>
      <c r="B20">
        <v>-6.2658931352208444E-2</v>
      </c>
      <c r="C20">
        <v>-6.6734506263531584E-2</v>
      </c>
      <c r="D20">
        <v>-6.55623386491163E-2</v>
      </c>
      <c r="E20">
        <v>-6.9410780953962969E-2</v>
      </c>
      <c r="F20">
        <v>-8.1709293451314668E-2</v>
      </c>
      <c r="G20">
        <v>-8.3343989372145322E-2</v>
      </c>
      <c r="H20">
        <v>-7.9568809283542874E-2</v>
      </c>
      <c r="I20">
        <v>-8.1912846661855984E-2</v>
      </c>
      <c r="J20">
        <v>-7.7394230024656174E-2</v>
      </c>
      <c r="K20">
        <v>-7.8772759599270506E-2</v>
      </c>
      <c r="L20">
        <v>-6.2488684238579117E-2</v>
      </c>
      <c r="M20">
        <v>-6.6737925871770021E-2</v>
      </c>
      <c r="N20">
        <v>-7.2132959268386893E-2</v>
      </c>
      <c r="O20">
        <v>-7.5718466040069113E-2</v>
      </c>
      <c r="P20">
        <v>-6.9847445570786065E-2</v>
      </c>
      <c r="Q20">
        <v>-7.363007807323374E-2</v>
      </c>
      <c r="R20">
        <v>-6.3272218418094897E-2</v>
      </c>
      <c r="S20">
        <v>-6.7440014763663708E-2</v>
      </c>
      <c r="T20">
        <v>-6.2081882609982417E-2</v>
      </c>
      <c r="U20">
        <v>-6.6234583190612345E-2</v>
      </c>
      <c r="V20">
        <v>-6.1272512796328588E-2</v>
      </c>
      <c r="W20">
        <v>-6.5771711617878925E-2</v>
      </c>
      <c r="X20">
        <v>-5.5495238098873009E-2</v>
      </c>
      <c r="Y20">
        <v>-5.9631507037311987E-2</v>
      </c>
    </row>
    <row r="21" spans="1:25" x14ac:dyDescent="0.2">
      <c r="A21" s="1" t="s">
        <v>19</v>
      </c>
      <c r="B21">
        <v>-4.5726608172367629E-2</v>
      </c>
      <c r="C21">
        <v>-5.8489100911560968E-2</v>
      </c>
      <c r="D21">
        <v>-4.7044357868101003E-2</v>
      </c>
      <c r="E21">
        <v>-5.7043576650101561E-2</v>
      </c>
      <c r="F21">
        <v>-4.9233661864885279E-2</v>
      </c>
      <c r="G21">
        <v>-6.1061140757633192E-2</v>
      </c>
      <c r="H21">
        <v>-5.0514241760044078E-2</v>
      </c>
      <c r="I21">
        <v>-6.283141430683134E-2</v>
      </c>
      <c r="J21">
        <v>-4.5266254116210901E-2</v>
      </c>
      <c r="K21">
        <v>-5.6098364940909223E-2</v>
      </c>
      <c r="L21">
        <v>-4.5444761791432607E-2</v>
      </c>
      <c r="M21">
        <v>-5.5832692808124848E-2</v>
      </c>
      <c r="N21">
        <v>-4.9796056384737053E-2</v>
      </c>
      <c r="O21">
        <v>-5.8806380168058017E-2</v>
      </c>
      <c r="P21">
        <v>-5.0691037268941287E-2</v>
      </c>
      <c r="Q21">
        <v>-6.1837326786987883E-2</v>
      </c>
      <c r="R21">
        <v>-4.7060043719654443E-2</v>
      </c>
      <c r="S21">
        <v>-5.8169680306659248E-2</v>
      </c>
      <c r="T21">
        <v>-4.8474106494712073E-2</v>
      </c>
      <c r="U21">
        <v>-6.0249973815682992E-2</v>
      </c>
      <c r="V21">
        <v>-5.0639626147638443E-2</v>
      </c>
      <c r="W21">
        <v>-6.1598820724626788E-2</v>
      </c>
      <c r="X21">
        <v>-4.5654202310781627E-2</v>
      </c>
      <c r="Y21">
        <v>-5.6989607760661011E-2</v>
      </c>
    </row>
    <row r="25" spans="1:25" x14ac:dyDescent="0.2">
      <c r="A25">
        <f>MAX(B25:Y25)</f>
        <v>-4.8570381645445151E-2</v>
      </c>
      <c r="C25">
        <f>MAX(C2:C23)</f>
        <v>-5.5298812726505227E-2</v>
      </c>
      <c r="E25">
        <f>MAX(E2:E23)</f>
        <v>-5.5273758682747927E-2</v>
      </c>
      <c r="G25">
        <f>MAX(G2:G23)</f>
        <v>-5.8668808828499869E-2</v>
      </c>
      <c r="I25">
        <f>MAX(I2:I23)</f>
        <v>-5.7125959381595953E-2</v>
      </c>
      <c r="K25">
        <f>MAX(K2:K23)</f>
        <v>-4.8864292020968383E-2</v>
      </c>
      <c r="M25">
        <f>MAX(M2:M23)</f>
        <v>-5.4714733932879893E-2</v>
      </c>
      <c r="O25">
        <f>MAX(O2:O23)</f>
        <v>-5.3507623707760639E-2</v>
      </c>
      <c r="Q25">
        <f>MAX(Q2:Q23)</f>
        <v>-6.121567660375267E-2</v>
      </c>
      <c r="S25">
        <f>MAX(S2:S23)</f>
        <v>-5.3262395257984978E-2</v>
      </c>
      <c r="U25">
        <f>MAX(U2:U23)</f>
        <v>-5.5773804594371722E-2</v>
      </c>
      <c r="W25">
        <f>MAX(W2:W23)</f>
        <v>-5.9104643044218037E-2</v>
      </c>
      <c r="Y25">
        <f>MAX(Y2:Y23)</f>
        <v>-4.8570381645445151E-2</v>
      </c>
    </row>
    <row r="26" spans="1:25" x14ac:dyDescent="0.2">
      <c r="A26">
        <f>MAX(B26:Y26)</f>
        <v>-5.4731452352502673E-2</v>
      </c>
      <c r="C26">
        <f>MAX(C29:C48)</f>
        <v>-5.7781313346076502E-2</v>
      </c>
      <c r="E26">
        <f>MAX(E29:E48)</f>
        <v>-5.8193225018602281E-2</v>
      </c>
      <c r="G26">
        <f>MAX(G29:G48)</f>
        <v>-5.9281005460956743E-2</v>
      </c>
      <c r="I26">
        <f>MAX(I29:I48)</f>
        <v>-5.6699960931653831E-2</v>
      </c>
      <c r="K26">
        <f>MAX(K29:K48)</f>
        <v>-5.4731452352502673E-2</v>
      </c>
      <c r="M26">
        <f>MAX(M29:M48)</f>
        <v>-5.8202636093992517E-2</v>
      </c>
      <c r="O26">
        <f>MAX(O29:O48)</f>
        <v>-6.5436478137552309E-2</v>
      </c>
      <c r="Q26">
        <f>MAX(Q29:Q48)</f>
        <v>-6.5603959258522568E-2</v>
      </c>
      <c r="S26">
        <f>MAX(S29:S48)</f>
        <v>-5.6670145441523413E-2</v>
      </c>
      <c r="U26">
        <f>MAX(U29:U48)</f>
        <v>-6.1287063903434177E-2</v>
      </c>
      <c r="W26">
        <f>MAX(W29:W48)</f>
        <v>-5.8352740395735528E-2</v>
      </c>
      <c r="Y26">
        <f>MAX(Y29:Y48)</f>
        <v>-5.9753860484962368E-2</v>
      </c>
    </row>
    <row r="28" spans="1:25" x14ac:dyDescent="0.2"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30</v>
      </c>
      <c r="M28" s="1" t="s">
        <v>31</v>
      </c>
      <c r="N28" s="1" t="s">
        <v>32</v>
      </c>
      <c r="O28" s="1" t="s">
        <v>33</v>
      </c>
      <c r="P28" s="1" t="s">
        <v>34</v>
      </c>
      <c r="Q28" s="1" t="s">
        <v>35</v>
      </c>
      <c r="R28" s="1" t="s">
        <v>36</v>
      </c>
      <c r="S28" s="1" t="s">
        <v>37</v>
      </c>
      <c r="T28" s="1" t="s">
        <v>38</v>
      </c>
      <c r="U28" s="1" t="s">
        <v>39</v>
      </c>
      <c r="V28" s="1" t="s">
        <v>40</v>
      </c>
      <c r="W28" s="1" t="s">
        <v>41</v>
      </c>
      <c r="X28" s="1" t="s">
        <v>42</v>
      </c>
      <c r="Y28" s="1" t="s">
        <v>43</v>
      </c>
    </row>
    <row r="29" spans="1:25" x14ac:dyDescent="0.2">
      <c r="A29" s="1" t="s">
        <v>0</v>
      </c>
      <c r="B29">
        <v>-5.168107374802286E-2</v>
      </c>
      <c r="C29">
        <v>-6.0013119427012533E-2</v>
      </c>
      <c r="D29">
        <v>-5.1859237303732521E-2</v>
      </c>
      <c r="E29">
        <v>-5.9466833475790952E-2</v>
      </c>
      <c r="F29">
        <v>-3.8153825935821471E-2</v>
      </c>
      <c r="G29">
        <v>-7.7290378200558799E-2</v>
      </c>
      <c r="H29">
        <v>-5.1958329152460771E-2</v>
      </c>
      <c r="I29">
        <v>-5.841415129191789E-2</v>
      </c>
      <c r="J29">
        <v>-4.6917744854297262E-2</v>
      </c>
      <c r="K29">
        <v>-5.5763029947411981E-2</v>
      </c>
      <c r="L29">
        <v>-4.9236965452163391E-2</v>
      </c>
      <c r="M29">
        <v>-5.8202636093992517E-2</v>
      </c>
      <c r="N29">
        <v>-5.8682378667845397E-2</v>
      </c>
      <c r="O29">
        <v>-6.83699261696709E-2</v>
      </c>
      <c r="P29">
        <v>-5.8206707559586027E-2</v>
      </c>
      <c r="Q29">
        <v>-6.7000237557068285E-2</v>
      </c>
      <c r="R29">
        <v>-5.0035363903424043E-2</v>
      </c>
      <c r="S29">
        <v>-5.6670145441523413E-2</v>
      </c>
      <c r="T29">
        <v>-5.3142849054704122E-2</v>
      </c>
      <c r="U29">
        <v>-6.1287063903434177E-2</v>
      </c>
      <c r="V29">
        <v>-5.1953028612594022E-2</v>
      </c>
      <c r="W29">
        <v>-6.0520486267713412E-2</v>
      </c>
      <c r="X29">
        <v>-5.2438206468718759E-2</v>
      </c>
      <c r="Y29">
        <v>-6.1690664937396833E-2</v>
      </c>
    </row>
    <row r="30" spans="1:25" x14ac:dyDescent="0.2">
      <c r="A30" s="1" t="s">
        <v>1</v>
      </c>
      <c r="B30">
        <v>-5.1864848211641508E-2</v>
      </c>
      <c r="C30">
        <v>-5.909709532697293E-2</v>
      </c>
      <c r="D30">
        <v>-5.1983678700930201E-2</v>
      </c>
      <c r="E30">
        <v>-6.156522122864911E-2</v>
      </c>
      <c r="F30">
        <v>-6.8431939632187111E+36</v>
      </c>
      <c r="G30">
        <v>-1.2779987610535781E+37</v>
      </c>
      <c r="H30">
        <v>-5.1719701825898398E-2</v>
      </c>
      <c r="I30">
        <v>-5.9847059529716931E-2</v>
      </c>
      <c r="J30">
        <v>-6.9398288137057881E-2</v>
      </c>
      <c r="K30">
        <v>-8.6983635362975625E-2</v>
      </c>
      <c r="L30">
        <v>-0.12956192277057851</v>
      </c>
      <c r="M30">
        <v>-0.150937870249194</v>
      </c>
      <c r="N30">
        <v>-5.8788506376597653E-2</v>
      </c>
      <c r="O30">
        <v>-6.8203504458611966E-2</v>
      </c>
      <c r="P30">
        <v>-5.7933673641202527E-2</v>
      </c>
      <c r="Q30">
        <v>-6.9526696595175908E-2</v>
      </c>
      <c r="R30">
        <v>-4.9889816323492951E-2</v>
      </c>
      <c r="S30">
        <v>-5.9812930716904723E-2</v>
      </c>
      <c r="T30">
        <v>-5.2860769643572857E-2</v>
      </c>
      <c r="U30">
        <v>-6.3057339997314679E-2</v>
      </c>
      <c r="V30">
        <v>-5.2430028358605399E-2</v>
      </c>
      <c r="W30">
        <v>-6.170227367879598E-2</v>
      </c>
      <c r="X30">
        <v>-5.264625599380348E-2</v>
      </c>
      <c r="Y30">
        <v>-6.2850493561704232E-2</v>
      </c>
    </row>
    <row r="31" spans="1:25" x14ac:dyDescent="0.2">
      <c r="A31" s="1" t="s">
        <v>2</v>
      </c>
      <c r="B31">
        <v>-5.1927244153490301E-2</v>
      </c>
      <c r="C31">
        <v>-5.9488259042216697E-2</v>
      </c>
      <c r="D31">
        <v>-5.1716861395951448E-2</v>
      </c>
      <c r="E31">
        <v>-5.8746265557771023E-2</v>
      </c>
      <c r="F31">
        <v>-4.6652023490280761E-2</v>
      </c>
      <c r="G31">
        <v>-6.3404320427232694E-2</v>
      </c>
      <c r="H31">
        <v>-5.1971414902728323E-2</v>
      </c>
      <c r="I31">
        <v>-5.999256682168335E-2</v>
      </c>
      <c r="J31">
        <v>-4.7386262189510177E-2</v>
      </c>
      <c r="K31">
        <v>-5.5894731928443443E-2</v>
      </c>
      <c r="L31">
        <v>-4.9395747919485103E-2</v>
      </c>
      <c r="M31">
        <v>-5.9157719940483793E-2</v>
      </c>
      <c r="N31">
        <v>-6.0648280130134791E-2</v>
      </c>
      <c r="O31">
        <v>-6.6594067185755071E-2</v>
      </c>
      <c r="P31">
        <v>-5.96017179336117E-2</v>
      </c>
      <c r="Q31">
        <v>-6.587549884638666E-2</v>
      </c>
      <c r="R31">
        <v>-5.0688103958807608E-2</v>
      </c>
      <c r="S31">
        <v>-5.8970997174506261E-2</v>
      </c>
      <c r="T31">
        <v>-5.4613359293955201E-2</v>
      </c>
      <c r="U31">
        <v>-6.4760885771529705E-2</v>
      </c>
      <c r="V31">
        <v>-5.3214099679982987E-2</v>
      </c>
      <c r="W31">
        <v>-6.2098639959426688E-2</v>
      </c>
      <c r="X31">
        <v>-5.2859518065188717E-2</v>
      </c>
      <c r="Y31">
        <v>-6.249734623752403E-2</v>
      </c>
    </row>
    <row r="32" spans="1:25" x14ac:dyDescent="0.2">
      <c r="A32" s="1" t="s">
        <v>3</v>
      </c>
      <c r="B32">
        <v>-5.2370151322127682E-2</v>
      </c>
      <c r="C32">
        <v>-6.1479314222155898E-2</v>
      </c>
      <c r="D32">
        <v>-5.2467578522713117E-2</v>
      </c>
      <c r="E32">
        <v>-5.9326038490706369E-2</v>
      </c>
      <c r="F32">
        <v>-5.1346048520791623E-2</v>
      </c>
      <c r="G32">
        <v>-6.0146512397984617E-2</v>
      </c>
      <c r="H32">
        <v>-5.2498911364685943E-2</v>
      </c>
      <c r="I32">
        <v>-5.9754654585337373E-2</v>
      </c>
      <c r="J32">
        <v>-5.0635430728724638E-2</v>
      </c>
      <c r="K32">
        <v>-5.808510694323768E-2</v>
      </c>
      <c r="L32">
        <v>-5.2558744105155639E-2</v>
      </c>
      <c r="M32">
        <v>-5.9792418297204837E-2</v>
      </c>
      <c r="N32">
        <v>-5.884738505475165E-2</v>
      </c>
      <c r="O32">
        <v>-6.6972127929469882E-2</v>
      </c>
      <c r="P32">
        <v>-5.8595216286534323E-2</v>
      </c>
      <c r="Q32">
        <v>-6.7116273655217176E-2</v>
      </c>
      <c r="R32">
        <v>-5.0513735275881419E-2</v>
      </c>
      <c r="S32">
        <v>-6.0654525295362888E-2</v>
      </c>
      <c r="T32">
        <v>-5.3079908020109638E-2</v>
      </c>
      <c r="U32">
        <v>-6.2448899293656608E-2</v>
      </c>
      <c r="V32">
        <v>-5.2549367593884337E-2</v>
      </c>
      <c r="W32">
        <v>-5.9615704670659082E-2</v>
      </c>
      <c r="X32">
        <v>-5.24817330351229E-2</v>
      </c>
      <c r="Y32">
        <v>-6.1694593453474861E-2</v>
      </c>
    </row>
    <row r="33" spans="1:25" x14ac:dyDescent="0.2">
      <c r="A33" s="1" t="s">
        <v>4</v>
      </c>
      <c r="B33">
        <v>-2.2677284784236439E-2</v>
      </c>
      <c r="C33">
        <v>-6.2228093946372527E-2</v>
      </c>
      <c r="D33">
        <v>-2.2705345157782698E-2</v>
      </c>
      <c r="E33">
        <v>-6.3028338514706406E-2</v>
      </c>
      <c r="F33">
        <v>-2.1771337141954429E-2</v>
      </c>
      <c r="G33">
        <v>-5.9909476752582423E-2</v>
      </c>
      <c r="H33">
        <v>-2.2658664542863811E-2</v>
      </c>
      <c r="I33">
        <v>-6.295889141640712E-2</v>
      </c>
      <c r="J33">
        <v>-2.2665342491680819E-2</v>
      </c>
      <c r="K33">
        <v>-6.0883995081383771E-2</v>
      </c>
      <c r="L33">
        <v>-2.2706812930768011E-2</v>
      </c>
      <c r="M33">
        <v>-6.2079168416340563E-2</v>
      </c>
      <c r="N33">
        <v>-3.9274442733680637E-2</v>
      </c>
      <c r="O33">
        <v>-7.032671975427747E-2</v>
      </c>
      <c r="P33">
        <v>-3.5990864731157798E-2</v>
      </c>
      <c r="Q33">
        <v>-6.8575706716971399E-2</v>
      </c>
      <c r="R33">
        <v>-2.734116517013058E-2</v>
      </c>
      <c r="S33">
        <v>-6.3721310308714849E-2</v>
      </c>
      <c r="T33">
        <v>-2.9263562898066701E-2</v>
      </c>
      <c r="U33">
        <v>-6.9642812675210691E-2</v>
      </c>
      <c r="V33">
        <v>-2.5041626317699042E-2</v>
      </c>
      <c r="W33">
        <v>-6.4045378170053749E-2</v>
      </c>
      <c r="X33">
        <v>-2.424706969886533E-2</v>
      </c>
      <c r="Y33">
        <v>-6.331048698858216E-2</v>
      </c>
    </row>
    <row r="34" spans="1:25" x14ac:dyDescent="0.2">
      <c r="A34" s="1" t="s">
        <v>5</v>
      </c>
      <c r="B34">
        <v>-2.807846058889488E-3</v>
      </c>
      <c r="C34">
        <v>-6.6813803157746057E-2</v>
      </c>
      <c r="D34">
        <v>-2.7435773473125698E-3</v>
      </c>
      <c r="E34">
        <v>-6.8198939818797349E-2</v>
      </c>
      <c r="F34">
        <v>-1.9480582558006991E-3</v>
      </c>
      <c r="G34">
        <v>-6.572972514795003E-2</v>
      </c>
      <c r="H34">
        <v>-2.82600401945539E-3</v>
      </c>
      <c r="I34">
        <v>-6.7609319118591651E-2</v>
      </c>
      <c r="J34">
        <v>-2.7248114171022132E-3</v>
      </c>
      <c r="K34">
        <v>-6.576508428626647E-2</v>
      </c>
      <c r="L34">
        <v>-2.676135470108637E-3</v>
      </c>
      <c r="M34">
        <v>-6.6434465401437534E-2</v>
      </c>
      <c r="N34">
        <v>-3.4799872737189347E-2</v>
      </c>
      <c r="O34">
        <v>-7.7226833109950418E-2</v>
      </c>
      <c r="P34">
        <v>-3.1783556826315583E-2</v>
      </c>
      <c r="Q34">
        <v>-7.5202008984830773E-2</v>
      </c>
      <c r="R34">
        <v>-1.944147361302697E-2</v>
      </c>
      <c r="S34">
        <v>-7.0196165387535606E-2</v>
      </c>
      <c r="T34">
        <v>-2.0733600339171342E-2</v>
      </c>
      <c r="U34">
        <v>-7.8840912529918122E-2</v>
      </c>
      <c r="V34">
        <v>-1.3892916526907001E-2</v>
      </c>
      <c r="W34">
        <v>-7.2467174414623553E-2</v>
      </c>
      <c r="X34">
        <v>-1.259537924731432E-2</v>
      </c>
      <c r="Y34">
        <v>-7.0430982931113842E-2</v>
      </c>
    </row>
    <row r="35" spans="1:25" x14ac:dyDescent="0.2">
      <c r="A35" s="1" t="s">
        <v>6</v>
      </c>
      <c r="B35">
        <v>-5.6050539525547803E-2</v>
      </c>
      <c r="C35">
        <v>-6.6706962396294783E-2</v>
      </c>
      <c r="D35">
        <v>-5.6022186570604877E-2</v>
      </c>
      <c r="E35">
        <v>-6.6161210084100766E-2</v>
      </c>
      <c r="F35">
        <v>-4.631068171252458E-2</v>
      </c>
      <c r="G35">
        <v>-6.3223350832596975E-2</v>
      </c>
      <c r="H35">
        <v>-5.6241260598591851E-2</v>
      </c>
      <c r="I35">
        <v>-6.5582542765109955E-2</v>
      </c>
      <c r="J35">
        <v>-5.4953379354368198E-2</v>
      </c>
      <c r="K35">
        <v>-6.5569630167167409E-2</v>
      </c>
      <c r="L35">
        <v>-5.5827990718421733E-2</v>
      </c>
      <c r="M35">
        <v>-6.6756176089034863E-2</v>
      </c>
      <c r="N35">
        <v>-5.7604461466372527E-2</v>
      </c>
      <c r="O35">
        <v>-6.8152044254202931E-2</v>
      </c>
      <c r="P35">
        <v>-5.6660745596287948E-2</v>
      </c>
      <c r="Q35">
        <v>-6.9121658445788575E-2</v>
      </c>
      <c r="R35">
        <v>-5.4398921079355692E-2</v>
      </c>
      <c r="S35">
        <v>-6.4057611557805885E-2</v>
      </c>
      <c r="T35">
        <v>-5.5390719724720858E-2</v>
      </c>
      <c r="U35">
        <v>-6.5613403753564586E-2</v>
      </c>
      <c r="V35">
        <v>-5.5936860214572011E-2</v>
      </c>
      <c r="W35">
        <v>-6.7216105894634171E-2</v>
      </c>
      <c r="X35">
        <v>-5.4753874972631893E-2</v>
      </c>
      <c r="Y35">
        <v>-6.6968678863426154E-2</v>
      </c>
    </row>
    <row r="36" spans="1:25" x14ac:dyDescent="0.2">
      <c r="A36" s="1" t="s">
        <v>7</v>
      </c>
      <c r="B36">
        <v>-3.5690992186695109E-2</v>
      </c>
      <c r="C36">
        <v>-6.4482353391823274E-2</v>
      </c>
      <c r="D36">
        <v>-3.5040089010150613E-2</v>
      </c>
      <c r="E36">
        <v>-6.404999395747768E-2</v>
      </c>
      <c r="F36">
        <v>-2.9612593397856751E-2</v>
      </c>
      <c r="G36">
        <v>-6.1327443411478777E-2</v>
      </c>
      <c r="H36">
        <v>-3.4911795122917678E-2</v>
      </c>
      <c r="I36">
        <v>-6.3981988546337992E-2</v>
      </c>
      <c r="J36">
        <v>-3.5063059247539073E-2</v>
      </c>
      <c r="K36">
        <v>-6.6239711452408701E-2</v>
      </c>
      <c r="L36">
        <v>-3.522785935942243E-2</v>
      </c>
      <c r="M36">
        <v>-6.5622996317907384E-2</v>
      </c>
      <c r="N36">
        <v>-5.5565671169956053E-2</v>
      </c>
      <c r="O36">
        <v>-6.8531066719338493E-2</v>
      </c>
      <c r="P36">
        <v>-5.3627010014345132E-2</v>
      </c>
      <c r="Q36">
        <v>-6.5603959258522568E-2</v>
      </c>
      <c r="R36">
        <v>-4.9227425309778777E-2</v>
      </c>
      <c r="S36">
        <v>-6.4665775754438132E-2</v>
      </c>
      <c r="T36">
        <v>-5.1277693587238313E-2</v>
      </c>
      <c r="U36">
        <v>-6.7089643470453417E-2</v>
      </c>
      <c r="V36">
        <v>-4.841017485749273E-2</v>
      </c>
      <c r="W36">
        <v>-6.6199335114739244E-2</v>
      </c>
      <c r="X36">
        <v>-4.6462144780684472E-2</v>
      </c>
      <c r="Y36">
        <v>-6.8014098755423677E-2</v>
      </c>
    </row>
    <row r="37" spans="1:25" x14ac:dyDescent="0.2">
      <c r="A37" s="1" t="s">
        <v>8</v>
      </c>
      <c r="B37">
        <v>-1.2570194157173689E-10</v>
      </c>
      <c r="C37">
        <v>-0.1457269225155497</v>
      </c>
      <c r="D37">
        <v>-6.4717766569667961E-10</v>
      </c>
      <c r="E37">
        <v>-0.15247676550705361</v>
      </c>
      <c r="F37">
        <v>-4.5286082723312092E-11</v>
      </c>
      <c r="G37">
        <v>-0.1762128448749343</v>
      </c>
      <c r="H37">
        <v>-8.1441023246954564E-6</v>
      </c>
      <c r="I37">
        <v>-0.43646335479893628</v>
      </c>
      <c r="J37">
        <v>-2.547022340669301E-8</v>
      </c>
      <c r="K37">
        <v>-0.1504488986945639</v>
      </c>
      <c r="L37">
        <v>-6.1273972233548362E-11</v>
      </c>
      <c r="M37">
        <v>-0.13240058830609161</v>
      </c>
      <c r="N37">
        <v>-3.038997301114198E-2</v>
      </c>
      <c r="O37">
        <v>-9.5173287080489388E-2</v>
      </c>
      <c r="P37">
        <v>-2.4461392824875378E-2</v>
      </c>
      <c r="Q37">
        <v>-8.9196057293200251E-2</v>
      </c>
      <c r="R37">
        <v>-9.4488762337504081E-3</v>
      </c>
      <c r="S37">
        <v>-0.17725250667890649</v>
      </c>
      <c r="T37">
        <v>-1.0417033601924331E-2</v>
      </c>
      <c r="U37">
        <v>-0.16814964868811491</v>
      </c>
      <c r="V37">
        <v>-4.9179342271331514E-3</v>
      </c>
      <c r="W37">
        <v>-0.26393657508650681</v>
      </c>
      <c r="X37">
        <v>-4.3607168454680486E-3</v>
      </c>
      <c r="Y37">
        <v>-0.27807493653472237</v>
      </c>
    </row>
    <row r="38" spans="1:25" x14ac:dyDescent="0.2">
      <c r="A38" s="1" t="s">
        <v>9</v>
      </c>
      <c r="B38">
        <v>-0.59068338983481128</v>
      </c>
      <c r="C38">
        <v>-0.66546416704765698</v>
      </c>
      <c r="D38">
        <v>-0.51775002727465758</v>
      </c>
      <c r="E38">
        <v>-0.57145216549832589</v>
      </c>
      <c r="F38">
        <v>-4.7858393600101523E-2</v>
      </c>
      <c r="G38">
        <v>-5.9281005460956743E-2</v>
      </c>
      <c r="H38">
        <v>-7.5873076972885284E-2</v>
      </c>
      <c r="I38">
        <v>-8.1058655272766331E-2</v>
      </c>
      <c r="J38">
        <v>-6.049421887022241E-2</v>
      </c>
      <c r="K38">
        <v>-6.6408109868797499E-2</v>
      </c>
      <c r="L38">
        <v>-0.59252635001036014</v>
      </c>
      <c r="M38">
        <v>-0.65993528652101074</v>
      </c>
      <c r="N38">
        <v>-7.6118636486335697E-2</v>
      </c>
      <c r="O38">
        <v>-8.6997074831626789E-2</v>
      </c>
      <c r="P38">
        <v>-7.6569780922044417E-2</v>
      </c>
      <c r="Q38">
        <v>-8.5372157546345598E-2</v>
      </c>
      <c r="R38">
        <v>-5.1805088393187378E-2</v>
      </c>
      <c r="S38">
        <v>-5.8392793938699873E-2</v>
      </c>
      <c r="T38">
        <v>-5.8644440504001957E-2</v>
      </c>
      <c r="U38">
        <v>-6.7079494101214276E-2</v>
      </c>
      <c r="V38">
        <v>-5.2727332787037832E-2</v>
      </c>
      <c r="W38">
        <v>-5.9884471383668737E-2</v>
      </c>
      <c r="X38">
        <v>-5.4912899234681137E-2</v>
      </c>
      <c r="Y38">
        <v>-6.2468543686784582E-2</v>
      </c>
    </row>
    <row r="39" spans="1:25" x14ac:dyDescent="0.2">
      <c r="A39" s="1" t="s">
        <v>10</v>
      </c>
      <c r="B39">
        <v>-5.1576427179485872E-2</v>
      </c>
      <c r="C39">
        <v>-5.8585793785770432E-2</v>
      </c>
      <c r="D39">
        <v>-5.1474855579305208E-2</v>
      </c>
      <c r="E39">
        <v>-5.8193225018602281E-2</v>
      </c>
      <c r="F39">
        <v>-4.516336299304502E-2</v>
      </c>
      <c r="G39">
        <v>-6.1697302116670592E-2</v>
      </c>
      <c r="H39">
        <v>-5.1539809259896548E-2</v>
      </c>
      <c r="I39">
        <v>-5.7019796087398163E-2</v>
      </c>
      <c r="J39">
        <v>-4.8313846782696949E-2</v>
      </c>
      <c r="K39">
        <v>-5.4731452352502673E-2</v>
      </c>
      <c r="L39">
        <v>-4.8741897767550377E-2</v>
      </c>
      <c r="M39">
        <v>-5.9810259347403048E-2</v>
      </c>
      <c r="N39">
        <v>-6.0760986250951582E-2</v>
      </c>
      <c r="O39">
        <v>-6.5436478137552309E-2</v>
      </c>
      <c r="P39">
        <v>-6.0176379725836768E-2</v>
      </c>
      <c r="Q39">
        <v>-6.7182986212924067E-2</v>
      </c>
      <c r="R39">
        <v>-5.0921698052235467E-2</v>
      </c>
      <c r="S39">
        <v>-5.8750558800180382E-2</v>
      </c>
      <c r="T39">
        <v>-5.3886221230848547E-2</v>
      </c>
      <c r="U39">
        <v>-6.2129227902911942E-2</v>
      </c>
      <c r="V39">
        <v>-5.2118823426564147E-2</v>
      </c>
      <c r="W39">
        <v>-5.8352740395735528E-2</v>
      </c>
      <c r="X39">
        <v>-5.2265128999423108E-2</v>
      </c>
      <c r="Y39">
        <v>-6.019874651673026E-2</v>
      </c>
    </row>
    <row r="40" spans="1:25" x14ac:dyDescent="0.2">
      <c r="A40" s="1" t="s">
        <v>11</v>
      </c>
      <c r="B40">
        <v>-6.3882305651884422E-2</v>
      </c>
      <c r="C40">
        <v>-8.5122355561286903E-2</v>
      </c>
      <c r="D40">
        <v>-6.1903492690044193E-2</v>
      </c>
      <c r="E40">
        <v>-8.496184643381692E-2</v>
      </c>
      <c r="F40">
        <v>-0.1046343400418516</v>
      </c>
      <c r="G40">
        <v>-0.132614512796353</v>
      </c>
      <c r="H40">
        <v>-8.5221216958044715E-2</v>
      </c>
      <c r="I40">
        <v>-8.9235485620704727E-2</v>
      </c>
      <c r="J40">
        <v>-0.1019055801579301</v>
      </c>
      <c r="K40">
        <v>-0.10218752500939569</v>
      </c>
      <c r="L40">
        <v>-6.4992420942275558E-2</v>
      </c>
      <c r="M40">
        <v>-9.1726307773859206E-2</v>
      </c>
      <c r="N40">
        <v>-0.1189253894681717</v>
      </c>
      <c r="O40">
        <v>-0.1237660747459723</v>
      </c>
      <c r="P40">
        <v>-0.1121714741775689</v>
      </c>
      <c r="Q40">
        <v>-0.1234327507992426</v>
      </c>
      <c r="R40">
        <v>-0.12590860412803201</v>
      </c>
      <c r="S40">
        <v>-0.14317524144074709</v>
      </c>
      <c r="T40">
        <v>-0.1140232761296124</v>
      </c>
      <c r="U40">
        <v>-0.12526372412910569</v>
      </c>
      <c r="V40">
        <v>-0.1370701933829771</v>
      </c>
      <c r="W40">
        <v>-0.15933379471353359</v>
      </c>
      <c r="X40">
        <v>-0.1535222369959128</v>
      </c>
      <c r="Y40">
        <v>-0.17491104354631459</v>
      </c>
    </row>
    <row r="41" spans="1:25" x14ac:dyDescent="0.2">
      <c r="A41" s="1" t="s">
        <v>12</v>
      </c>
      <c r="B41">
        <v>-5.6570860251336043E-2</v>
      </c>
      <c r="C41">
        <v>-6.065075447035239E-2</v>
      </c>
      <c r="D41">
        <v>-5.6530068266784188E-2</v>
      </c>
      <c r="E41">
        <v>-5.9719910366605823E-2</v>
      </c>
      <c r="F41">
        <v>-6.2209345918094579E-2</v>
      </c>
      <c r="G41">
        <v>-7.1768618428333306E-2</v>
      </c>
      <c r="H41">
        <v>-5.68294407382052E-2</v>
      </c>
      <c r="I41">
        <v>-6.1113704933242238E-2</v>
      </c>
      <c r="J41">
        <v>-5.8378240362617469E-2</v>
      </c>
      <c r="K41">
        <v>-6.3378859009127486E-2</v>
      </c>
      <c r="L41">
        <v>-5.7916220425283577E-2</v>
      </c>
      <c r="M41">
        <v>-6.2070690960957763E-2</v>
      </c>
      <c r="N41">
        <v>-6.4262452635103912E-2</v>
      </c>
      <c r="O41">
        <v>-7.056717187275606E-2</v>
      </c>
      <c r="P41">
        <v>-6.2879195395290036E-2</v>
      </c>
      <c r="Q41">
        <v>-6.8806257807650623E-2</v>
      </c>
      <c r="R41">
        <v>-5.7410205617648633E-2</v>
      </c>
      <c r="S41">
        <v>-6.2084166759335063E-2</v>
      </c>
      <c r="T41">
        <v>-5.8983153209397503E-2</v>
      </c>
      <c r="U41">
        <v>-6.5595555268218517E-2</v>
      </c>
      <c r="V41">
        <v>-5.9321990831134902E-2</v>
      </c>
      <c r="W41">
        <v>-6.3628911303393015E-2</v>
      </c>
      <c r="X41">
        <v>-5.9457497066605171E-2</v>
      </c>
      <c r="Y41">
        <v>-6.3178206697557748E-2</v>
      </c>
    </row>
    <row r="42" spans="1:25" x14ac:dyDescent="0.2">
      <c r="A42" s="1" t="s">
        <v>13</v>
      </c>
      <c r="B42">
        <v>-5.703804513491962E-2</v>
      </c>
      <c r="C42">
        <v>-6.5005924256685041E-2</v>
      </c>
      <c r="D42">
        <v>-5.7489503764140797E-2</v>
      </c>
      <c r="E42">
        <v>-6.4277695458032233E-2</v>
      </c>
      <c r="F42">
        <v>-5.7074923456340278E-2</v>
      </c>
      <c r="G42">
        <v>-6.2589260591223966E-2</v>
      </c>
      <c r="H42">
        <v>-5.6369500980051043E-2</v>
      </c>
      <c r="I42">
        <v>-6.1111350239126089E-2</v>
      </c>
      <c r="J42">
        <v>-5.6771382287401903E-2</v>
      </c>
      <c r="K42">
        <v>-6.6291826879375654E-2</v>
      </c>
      <c r="L42">
        <v>-5.8269337219091888E-2</v>
      </c>
      <c r="M42">
        <v>-6.7138491068705369E-2</v>
      </c>
      <c r="N42">
        <v>-6.38084132577591E-2</v>
      </c>
      <c r="O42">
        <v>-7.0214605726730273E-2</v>
      </c>
      <c r="P42">
        <v>-6.1831188610392482E-2</v>
      </c>
      <c r="Q42">
        <v>-6.9762225318334301E-2</v>
      </c>
      <c r="R42">
        <v>-5.7293298305802133E-2</v>
      </c>
      <c r="S42">
        <v>-6.6051149058260955E-2</v>
      </c>
      <c r="T42">
        <v>-6.2984241949829267E-2</v>
      </c>
      <c r="U42">
        <v>-7.3916129087455637E-2</v>
      </c>
      <c r="V42">
        <v>-6.1145638215622931E-2</v>
      </c>
      <c r="W42">
        <v>-6.9720501938350249E-2</v>
      </c>
      <c r="X42">
        <v>-6.0319902878463727E-2</v>
      </c>
      <c r="Y42">
        <v>-7.0149807790347976E-2</v>
      </c>
    </row>
    <row r="43" spans="1:25" x14ac:dyDescent="0.2">
      <c r="A43" s="1" t="s">
        <v>14</v>
      </c>
      <c r="B43">
        <v>-6.6496190468787589E-2</v>
      </c>
      <c r="C43">
        <v>-8.3872356588866478E-2</v>
      </c>
      <c r="D43">
        <v>-6.7448672989484412E-2</v>
      </c>
      <c r="E43">
        <v>-8.2906656228589143E-2</v>
      </c>
      <c r="F43">
        <v>-5.733835824539027E-2</v>
      </c>
      <c r="G43">
        <v>-6.3070478769705174E-2</v>
      </c>
      <c r="H43">
        <v>-5.7032584131305762E-2</v>
      </c>
      <c r="I43">
        <v>-6.2097387684765692E-2</v>
      </c>
      <c r="J43">
        <v>-5.7858737993162629E-2</v>
      </c>
      <c r="K43">
        <v>-7.1243830115776161E-2</v>
      </c>
      <c r="L43">
        <v>-6.6768753317675344E-2</v>
      </c>
      <c r="M43">
        <v>-8.2792220458403745E-2</v>
      </c>
      <c r="N43">
        <v>-6.1619757590973233E-2</v>
      </c>
      <c r="O43">
        <v>-6.94157120948804E-2</v>
      </c>
      <c r="P43">
        <v>-6.0465915116155393E-2</v>
      </c>
      <c r="Q43">
        <v>-7.0594079655213124E-2</v>
      </c>
      <c r="R43">
        <v>-5.7208201342476207E-2</v>
      </c>
      <c r="S43">
        <v>-6.7598291021625512E-2</v>
      </c>
      <c r="T43">
        <v>-6.4681968566831158E-2</v>
      </c>
      <c r="U43">
        <v>-7.4387670173946221E-2</v>
      </c>
      <c r="V43">
        <v>-6.0662536795468257E-2</v>
      </c>
      <c r="W43">
        <v>-7.0616324954870441E-2</v>
      </c>
      <c r="X43">
        <v>-5.9500822415525317E-2</v>
      </c>
      <c r="Y43">
        <v>-7.4363141021412907E-2</v>
      </c>
    </row>
    <row r="44" spans="1:25" x14ac:dyDescent="0.2">
      <c r="A44" s="1" t="s">
        <v>15</v>
      </c>
      <c r="B44">
        <v>-0.79844172272904801</v>
      </c>
      <c r="C44">
        <v>-0.8567372489801407</v>
      </c>
      <c r="D44">
        <v>-0.86302442433703075</v>
      </c>
      <c r="E44">
        <v>-0.90292427145278353</v>
      </c>
      <c r="F44">
        <v>-8.0195395684993079E-2</v>
      </c>
      <c r="G44">
        <v>-7.4393185626046479E-2</v>
      </c>
      <c r="H44">
        <v>-0.1737126230240334</v>
      </c>
      <c r="I44">
        <v>-0.17279801669542499</v>
      </c>
      <c r="J44">
        <v>-0.24119752415205131</v>
      </c>
      <c r="K44">
        <v>-0.24561856033486479</v>
      </c>
      <c r="L44">
        <v>-0.79984196986325673</v>
      </c>
      <c r="M44">
        <v>-0.83440610509849367</v>
      </c>
      <c r="N44">
        <v>-1.698325830955739</v>
      </c>
      <c r="O44">
        <v>-1.918624229236527</v>
      </c>
      <c r="P44">
        <v>-1.696855520553133</v>
      </c>
      <c r="Q44">
        <v>-1.9061658120268099</v>
      </c>
      <c r="R44">
        <v>-0.75682270776424365</v>
      </c>
      <c r="S44">
        <v>-0.80033771761406192</v>
      </c>
      <c r="T44">
        <v>-0.88151651551386867</v>
      </c>
      <c r="U44">
        <v>-0.95439691268232962</v>
      </c>
      <c r="V44">
        <v>-0.32580975990969863</v>
      </c>
      <c r="W44">
        <v>-0.33155622682625452</v>
      </c>
      <c r="X44">
        <v>-0.32368241726989222</v>
      </c>
      <c r="Y44">
        <v>-0.33457556832702412</v>
      </c>
    </row>
    <row r="45" spans="1:25" x14ac:dyDescent="0.2">
      <c r="A45" s="1" t="s">
        <v>16</v>
      </c>
      <c r="B45">
        <v>-5.1780187869548702E-2</v>
      </c>
      <c r="C45">
        <v>-5.7781313346076502E-2</v>
      </c>
      <c r="D45">
        <v>-5.1641683713101981E-2</v>
      </c>
      <c r="E45">
        <v>-5.8685537382408497E-2</v>
      </c>
      <c r="F45">
        <v>-5.1005423564720313E-2</v>
      </c>
      <c r="G45">
        <v>-6.0048008097435157E-2</v>
      </c>
      <c r="H45">
        <v>-5.1900266491002052E-2</v>
      </c>
      <c r="I45">
        <v>-5.6699960931653831E-2</v>
      </c>
      <c r="J45">
        <v>-4.9178370461035459E-2</v>
      </c>
      <c r="K45">
        <v>-5.5846301905324712E-2</v>
      </c>
      <c r="L45">
        <v>-5.2017056094546148E-2</v>
      </c>
      <c r="M45">
        <v>-5.9127119162267379E-2</v>
      </c>
      <c r="N45">
        <v>-5.9060223612415287E-2</v>
      </c>
      <c r="O45">
        <v>-6.7612926095167433E-2</v>
      </c>
      <c r="P45">
        <v>-5.8839425297731132E-2</v>
      </c>
      <c r="Q45">
        <v>-6.6621807594818547E-2</v>
      </c>
      <c r="R45">
        <v>-5.1805448886699239E-2</v>
      </c>
      <c r="S45">
        <v>-5.8989555062815252E-2</v>
      </c>
      <c r="T45">
        <v>-5.3932310595865077E-2</v>
      </c>
      <c r="U45">
        <v>-6.1710274026423262E-2</v>
      </c>
      <c r="V45">
        <v>-5.2282054241944258E-2</v>
      </c>
      <c r="W45">
        <v>-5.8855724397216182E-2</v>
      </c>
      <c r="X45">
        <v>-5.2495348448532243E-2</v>
      </c>
      <c r="Y45">
        <v>-5.9753860484962368E-2</v>
      </c>
    </row>
    <row r="46" spans="1:25" x14ac:dyDescent="0.2">
      <c r="A46" s="1" t="s">
        <v>17</v>
      </c>
      <c r="B46">
        <v>-5.1289212625544471E-2</v>
      </c>
      <c r="C46">
        <v>-5.9868949983691112E-2</v>
      </c>
      <c r="D46">
        <v>-5.1129489535760103E-2</v>
      </c>
      <c r="E46">
        <v>-6.0823600594833847E-2</v>
      </c>
      <c r="F46">
        <v>-3.9439956121963479E-2</v>
      </c>
      <c r="G46">
        <v>-6.5812297481886856E-2</v>
      </c>
      <c r="H46">
        <v>-5.1233221488280023E-2</v>
      </c>
      <c r="I46">
        <v>-6.0423329776836399E-2</v>
      </c>
      <c r="J46">
        <v>-4.6275790599172972E-2</v>
      </c>
      <c r="K46">
        <v>-5.7518229348605822E-2</v>
      </c>
      <c r="L46">
        <v>-4.8119234102261828E-2</v>
      </c>
      <c r="M46">
        <v>-5.9492806920364273E-2</v>
      </c>
      <c r="N46">
        <v>-5.8469064402001968E-2</v>
      </c>
      <c r="O46">
        <v>-7.1139688037027499E-2</v>
      </c>
      <c r="P46">
        <v>-5.7169552323006072E-2</v>
      </c>
      <c r="Q46">
        <v>-7.1786672848032723E-2</v>
      </c>
      <c r="R46">
        <v>-4.894296725070179E-2</v>
      </c>
      <c r="S46">
        <v>-5.9689464092427119E-2</v>
      </c>
      <c r="T46">
        <v>-5.2457093880580882E-2</v>
      </c>
      <c r="U46">
        <v>-6.2431231980640163E-2</v>
      </c>
      <c r="V46">
        <v>-5.1173190540874353E-2</v>
      </c>
      <c r="W46">
        <v>-6.0418309685077762E-2</v>
      </c>
      <c r="X46">
        <v>-5.1220091684365122E-2</v>
      </c>
      <c r="Y46">
        <v>-6.264036131676666E-2</v>
      </c>
    </row>
    <row r="47" spans="1:25" x14ac:dyDescent="0.2">
      <c r="A47" s="1" t="s">
        <v>18</v>
      </c>
      <c r="B47">
        <v>-6.7051726858827043E-2</v>
      </c>
      <c r="C47">
        <v>-7.1024868493105561E-2</v>
      </c>
      <c r="D47">
        <v>-7.2652821408845644E-2</v>
      </c>
      <c r="E47">
        <v>-7.5914501264600961E-2</v>
      </c>
      <c r="F47">
        <v>-6.207502967835573E-2</v>
      </c>
      <c r="G47">
        <v>-6.5859366758059992E-2</v>
      </c>
      <c r="H47">
        <v>-7.9690823337273606E-2</v>
      </c>
      <c r="I47">
        <v>-8.1477590850327478E-2</v>
      </c>
      <c r="J47">
        <v>-7.8975437826930603E-2</v>
      </c>
      <c r="K47">
        <v>-8.1168978850622742E-2</v>
      </c>
      <c r="L47">
        <v>-6.6820253374189814E-2</v>
      </c>
      <c r="M47">
        <v>-6.9946776534425728E-2</v>
      </c>
      <c r="N47">
        <v>-7.1166005311336378E-2</v>
      </c>
      <c r="O47">
        <v>-7.5325900198898385E-2</v>
      </c>
      <c r="P47">
        <v>-7.1359707464498476E-2</v>
      </c>
      <c r="Q47">
        <v>-7.5087872707409034E-2</v>
      </c>
      <c r="R47">
        <v>-6.2499057094204363E-2</v>
      </c>
      <c r="S47">
        <v>-6.6363932333880535E-2</v>
      </c>
      <c r="T47">
        <v>-6.3349890246525223E-2</v>
      </c>
      <c r="U47">
        <v>-6.6529968666373951E-2</v>
      </c>
      <c r="V47">
        <v>-5.7812551771576667E-2</v>
      </c>
      <c r="W47">
        <v>-6.2477067923048572E-2</v>
      </c>
      <c r="X47">
        <v>-5.7827828154147803E-2</v>
      </c>
      <c r="Y47">
        <v>-6.2353064984600873E-2</v>
      </c>
    </row>
    <row r="48" spans="1:25" x14ac:dyDescent="0.2">
      <c r="A48" s="1" t="s">
        <v>19</v>
      </c>
      <c r="B48">
        <v>-5.153909113913005E-2</v>
      </c>
      <c r="C48">
        <v>-6.3200112830194138E-2</v>
      </c>
      <c r="D48">
        <v>-5.1836330393507629E-2</v>
      </c>
      <c r="E48">
        <v>-6.3070510623323237E-2</v>
      </c>
      <c r="F48">
        <v>-4.9439909211640397E-2</v>
      </c>
      <c r="G48">
        <v>-6.0488412724477129E-2</v>
      </c>
      <c r="H48">
        <v>-5.086800776859482E-2</v>
      </c>
      <c r="I48">
        <v>-6.2234352808581778E-2</v>
      </c>
      <c r="J48">
        <v>-5.0926695279125987E-2</v>
      </c>
      <c r="K48">
        <v>-6.3271238428753346E-2</v>
      </c>
      <c r="L48">
        <v>-5.2787672101756729E-2</v>
      </c>
      <c r="M48">
        <v>-6.4702428376415017E-2</v>
      </c>
      <c r="N48">
        <v>-5.5418953694056493E-2</v>
      </c>
      <c r="O48">
        <v>-6.8711387557522305E-2</v>
      </c>
      <c r="P48">
        <v>-5.6456417860933868E-2</v>
      </c>
      <c r="Q48">
        <v>-6.7580753100901517E-2</v>
      </c>
      <c r="R48">
        <v>-5.2036438014510127E-2</v>
      </c>
      <c r="S48">
        <v>-6.6308305738306123E-2</v>
      </c>
      <c r="T48">
        <v>-5.4288196069147109E-2</v>
      </c>
      <c r="U48">
        <v>-6.6889487350049653E-2</v>
      </c>
      <c r="V48">
        <v>-5.2467428468688487E-2</v>
      </c>
      <c r="W48">
        <v>-6.3845315382020457E-2</v>
      </c>
      <c r="X48">
        <v>-5.1417303576673443E-2</v>
      </c>
      <c r="Y48">
        <v>-6.5065666115921489E-2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100mA</vt:lpstr>
      <vt:lpstr>50 mA</vt:lpstr>
      <vt:lpstr>25 mA</vt:lpstr>
      <vt:lpstr>12 5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2020-07-27T23:36:45Z</dcterms:created>
  <dcterms:modified xsi:type="dcterms:W3CDTF">2020-08-02T06:06:58Z</dcterms:modified>
</cp:coreProperties>
</file>