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E8303E6D-9AA9-2340-B8D9-52867C35D849}" xr6:coauthVersionLast="45" xr6:coauthVersionMax="45" xr10:uidLastSave="{00000000-0000-0000-0000-000000000000}"/>
  <bookViews>
    <workbookView xWindow="0" yWindow="460" windowWidth="28800" windowHeight="16540" activeTab="1" xr2:uid="{00000000-000D-0000-FFFF-FFFF00000000}"/>
  </bookViews>
  <sheets>
    <sheet name="Sheet1" sheetId="1" r:id="rId1"/>
    <sheet name="Normal X Normal Y" sheetId="2" r:id="rId2"/>
    <sheet name="SNV Normal Y" sheetId="3" r:id="rId3"/>
    <sheet name="Normal X Exp Y" sheetId="4" r:id="rId4"/>
    <sheet name="SNV Exp 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5" l="1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E25" i="2"/>
  <c r="C25" i="2"/>
  <c r="A25" i="2" s="1"/>
</calcChain>
</file>

<file path=xl/sharedStrings.xml><?xml version="1.0" encoding="utf-8"?>
<sst xmlns="http://schemas.openxmlformats.org/spreadsheetml/2006/main" count="220" uniqueCount="44">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</sst>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-0.1052796807523242</v>
      </c>
      <c r="C2">
        <v>-0.12950015897299541</v>
      </c>
      <c r="D2">
        <v>-0.105526046077092</v>
      </c>
      <c r="E2">
        <v>-0.1241050175587934</v>
      </c>
      <c r="F2">
        <v>-8.2257374798787558E-2</v>
      </c>
      <c r="G2">
        <v>-0.1812885092996607</v>
      </c>
      <c r="H2">
        <v>-0.1049321119710329</v>
      </c>
      <c r="I2">
        <v>-0.1249417073222099</v>
      </c>
      <c r="J2">
        <v>-0.1156127667458053</v>
      </c>
      <c r="K2">
        <v>-0.13782436420251409</v>
      </c>
      <c r="L2">
        <v>-0.11011707473210861</v>
      </c>
      <c r="M2">
        <v>-0.13045324078681669</v>
      </c>
      <c r="N2">
        <v>-0.1191807014837032</v>
      </c>
      <c r="O2">
        <v>-0.14027398476855429</v>
      </c>
      <c r="P2">
        <v>-0.11362371621908619</v>
      </c>
      <c r="Q2">
        <v>-0.13148470729502071</v>
      </c>
      <c r="R2">
        <v>-0.1157564320947614</v>
      </c>
      <c r="S2">
        <v>-0.13320382571665171</v>
      </c>
      <c r="T2">
        <v>-0.1123104477824938</v>
      </c>
      <c r="U2">
        <v>-0.13000072845308419</v>
      </c>
      <c r="V2">
        <v>-0.10815876972687299</v>
      </c>
      <c r="W2">
        <v>-0.1285281596846076</v>
      </c>
      <c r="X2">
        <v>-0.11086097600309</v>
      </c>
      <c r="Y2">
        <v>-0.13167738625877529</v>
      </c>
    </row>
    <row r="3" spans="1:25" x14ac:dyDescent="0.2">
      <c r="A3" s="1" t="s">
        <v>25</v>
      </c>
      <c r="B3">
        <v>-0.1104821549315186</v>
      </c>
      <c r="C3">
        <v>-0.12540047295348219</v>
      </c>
      <c r="D3">
        <v>-0.11047952612936519</v>
      </c>
      <c r="E3">
        <v>-0.12864206523287161</v>
      </c>
      <c r="F3">
        <v>-2728.877667070009</v>
      </c>
      <c r="G3">
        <v>-5583.6331375052196</v>
      </c>
      <c r="H3">
        <v>-0.15103182759595851</v>
      </c>
      <c r="I3">
        <v>-0.17232523352067081</v>
      </c>
      <c r="J3">
        <v>-0.1212523623167033</v>
      </c>
      <c r="K3">
        <v>-0.1438945858705154</v>
      </c>
      <c r="L3">
        <v>-0.1220666487237302</v>
      </c>
      <c r="M3">
        <v>-0.13994251319980561</v>
      </c>
      <c r="N3">
        <v>-0.1199574172419067</v>
      </c>
      <c r="O3">
        <v>-0.13618921297632741</v>
      </c>
      <c r="P3">
        <v>-0.11343314036666489</v>
      </c>
      <c r="Q3">
        <v>-0.13113634621828599</v>
      </c>
      <c r="R3">
        <v>-0.11656848759330191</v>
      </c>
      <c r="S3">
        <v>-0.13157390563214161</v>
      </c>
      <c r="T3">
        <v>-0.11368186163084371</v>
      </c>
      <c r="U3">
        <v>-0.13084574839346891</v>
      </c>
      <c r="V3">
        <v>-0.1099462611146948</v>
      </c>
      <c r="W3">
        <v>-0.13599308635408641</v>
      </c>
      <c r="X3">
        <v>-0.1129834738305997</v>
      </c>
      <c r="Y3">
        <v>-0.13860284562989891</v>
      </c>
    </row>
    <row r="4" spans="1:25" x14ac:dyDescent="0.2">
      <c r="A4" s="1" t="s">
        <v>26</v>
      </c>
      <c r="B4">
        <v>-0.11192946276768879</v>
      </c>
      <c r="C4">
        <v>-0.1273813954996082</v>
      </c>
      <c r="D4">
        <v>-0.11215222556918469</v>
      </c>
      <c r="E4">
        <v>-0.12838998041748989</v>
      </c>
      <c r="F4">
        <v>-0.1087949253980706</v>
      </c>
      <c r="G4">
        <v>-0.12591765999458429</v>
      </c>
      <c r="H4">
        <v>-0.1101417597300697</v>
      </c>
      <c r="I4">
        <v>-0.129695952033268</v>
      </c>
      <c r="J4">
        <v>-0.11834896923102919</v>
      </c>
      <c r="K4">
        <v>-0.13159032000257431</v>
      </c>
      <c r="L4">
        <v>-0.1131774714476491</v>
      </c>
      <c r="M4">
        <v>-0.12995897397641751</v>
      </c>
      <c r="N4">
        <v>-0.12274260832025349</v>
      </c>
      <c r="O4">
        <v>-0.1344876954752888</v>
      </c>
      <c r="P4">
        <v>-0.1173434624959782</v>
      </c>
      <c r="Q4">
        <v>-0.13003082167486421</v>
      </c>
      <c r="R4">
        <v>-0.11751505560109871</v>
      </c>
      <c r="S4">
        <v>-0.13219667873202379</v>
      </c>
      <c r="T4">
        <v>-0.1152095740690829</v>
      </c>
      <c r="U4">
        <v>-0.12902072065299269</v>
      </c>
      <c r="V4">
        <v>-0.1097749745194891</v>
      </c>
      <c r="W4">
        <v>-0.1326240477120019</v>
      </c>
      <c r="X4">
        <v>-0.11494303130945389</v>
      </c>
      <c r="Y4">
        <v>-0.13166889199594109</v>
      </c>
    </row>
    <row r="5" spans="1:25" x14ac:dyDescent="0.2">
      <c r="A5" s="1" t="s">
        <v>27</v>
      </c>
      <c r="B5">
        <v>-0.1152037883075389</v>
      </c>
      <c r="C5">
        <v>-0.12820874498684581</v>
      </c>
      <c r="D5">
        <v>-0.1148449628116958</v>
      </c>
      <c r="E5">
        <v>-0.1284659329550355</v>
      </c>
      <c r="F5">
        <v>-0.11230583770760599</v>
      </c>
      <c r="G5">
        <v>-0.1273747785134951</v>
      </c>
      <c r="H5">
        <v>-0.1119852215913793</v>
      </c>
      <c r="I5">
        <v>-0.12688812155826559</v>
      </c>
      <c r="J5">
        <v>-0.11745584140240641</v>
      </c>
      <c r="K5">
        <v>-0.1331258617140913</v>
      </c>
      <c r="L5">
        <v>-0.11512173072763671</v>
      </c>
      <c r="M5">
        <v>-0.12644567510996929</v>
      </c>
      <c r="N5">
        <v>-0.1204186530673617</v>
      </c>
      <c r="O5">
        <v>-0.1385843663027452</v>
      </c>
      <c r="P5">
        <v>-0.1142733508882938</v>
      </c>
      <c r="Q5">
        <v>-0.1294061521114902</v>
      </c>
      <c r="R5">
        <v>-0.1153420900833422</v>
      </c>
      <c r="S5">
        <v>-0.13090965881343949</v>
      </c>
      <c r="T5">
        <v>-0.1143007967820954</v>
      </c>
      <c r="U5">
        <v>-0.12617345062958049</v>
      </c>
      <c r="V5">
        <v>-0.11131319993676569</v>
      </c>
      <c r="W5">
        <v>-0.12962388885843579</v>
      </c>
      <c r="X5">
        <v>-0.11320461684296861</v>
      </c>
      <c r="Y5">
        <v>-0.13078916508256469</v>
      </c>
    </row>
    <row r="6" spans="1:25" x14ac:dyDescent="0.2">
      <c r="A6" s="1" t="s">
        <v>28</v>
      </c>
      <c r="B6">
        <v>-4.6856363584833298E-2</v>
      </c>
      <c r="C6">
        <v>-0.13118033714393329</v>
      </c>
      <c r="D6">
        <v>-4.6994861166170333E-2</v>
      </c>
      <c r="E6">
        <v>-0.1325274170481</v>
      </c>
      <c r="F6">
        <v>-4.764612760153332E-2</v>
      </c>
      <c r="G6">
        <v>-0.12660958668377781</v>
      </c>
      <c r="H6">
        <v>-4.5472614759003667E-2</v>
      </c>
      <c r="I6">
        <v>-0.1237910768292111</v>
      </c>
      <c r="J6">
        <v>-4.7211103868318477E-2</v>
      </c>
      <c r="K6">
        <v>-0.12845107714827769</v>
      </c>
      <c r="L6">
        <v>-4.7209508295462943E-2</v>
      </c>
      <c r="M6">
        <v>-0.1286348358184333</v>
      </c>
      <c r="N6">
        <v>-8.895287478551818E-2</v>
      </c>
      <c r="O6">
        <v>-0.15505966732436779</v>
      </c>
      <c r="P6">
        <v>-7.9170859664350238E-2</v>
      </c>
      <c r="Q6">
        <v>-0.14499584688814041</v>
      </c>
      <c r="R6">
        <v>-5.8175948184781348E-2</v>
      </c>
      <c r="S6">
        <v>-0.1262494447079211</v>
      </c>
      <c r="T6">
        <v>-6.4622841727045882E-2</v>
      </c>
      <c r="U6">
        <v>-0.13533740125580129</v>
      </c>
      <c r="V6">
        <v>-4.6857229219934973E-2</v>
      </c>
      <c r="W6">
        <v>-0.1257687704054527</v>
      </c>
      <c r="X6">
        <v>-4.7180032088620157E-2</v>
      </c>
      <c r="Y6">
        <v>-0.12530642630622141</v>
      </c>
    </row>
    <row r="7" spans="1:25" x14ac:dyDescent="0.2">
      <c r="A7" s="1" t="s">
        <v>29</v>
      </c>
      <c r="B7">
        <v>-6.7565037009365272E-3</v>
      </c>
      <c r="C7">
        <v>-0.13704783775446761</v>
      </c>
      <c r="D7">
        <v>-6.4456176489449081E-3</v>
      </c>
      <c r="E7">
        <v>-0.1384805322521617</v>
      </c>
      <c r="F7">
        <v>-4.9383015092295066E-3</v>
      </c>
      <c r="G7">
        <v>-0.14276755929155141</v>
      </c>
      <c r="H7">
        <v>-6.7611708303140124E-3</v>
      </c>
      <c r="I7">
        <v>-0.14352390521396879</v>
      </c>
      <c r="J7">
        <v>-6.6394884576768867E-3</v>
      </c>
      <c r="K7">
        <v>-0.13955616314827859</v>
      </c>
      <c r="L7">
        <v>-6.701761984476173E-3</v>
      </c>
      <c r="M7">
        <v>-0.13933376326724861</v>
      </c>
      <c r="N7">
        <v>-8.3603373943759288E-2</v>
      </c>
      <c r="O7">
        <v>-0.1625811276229118</v>
      </c>
      <c r="P7">
        <v>-7.4221674297803727E-2</v>
      </c>
      <c r="Q7">
        <v>-0.15388810570866079</v>
      </c>
      <c r="R7">
        <v>-4.7037863568984838E-2</v>
      </c>
      <c r="S7">
        <v>-0.1381910472252372</v>
      </c>
      <c r="T7">
        <v>-4.9672926088166577E-2</v>
      </c>
      <c r="U7">
        <v>-0.14066326088622569</v>
      </c>
      <c r="V7">
        <v>-2.8390601929551632E-2</v>
      </c>
      <c r="W7">
        <v>-0.1356627477689335</v>
      </c>
      <c r="X7">
        <v>-2.371262672841699E-2</v>
      </c>
      <c r="Y7">
        <v>-0.1371768736122603</v>
      </c>
    </row>
    <row r="8" spans="1:25" x14ac:dyDescent="0.2">
      <c r="A8" s="1" t="s">
        <v>30</v>
      </c>
      <c r="B8">
        <v>-0.103002789095496</v>
      </c>
      <c r="C8">
        <v>-0.1232924089009297</v>
      </c>
      <c r="D8">
        <v>-0.1030378618636201</v>
      </c>
      <c r="E8">
        <v>-0.12353167326855929</v>
      </c>
      <c r="F8">
        <v>-9.176724470067478E-2</v>
      </c>
      <c r="G8">
        <v>-0.1178808339708282</v>
      </c>
      <c r="H8">
        <v>-9.3040020772967344E-2</v>
      </c>
      <c r="I8">
        <v>-0.1119534274817028</v>
      </c>
      <c r="J8">
        <v>-0.1024809022340579</v>
      </c>
      <c r="K8">
        <v>-0.1236632880383926</v>
      </c>
      <c r="L8">
        <v>-0.10361372872101229</v>
      </c>
      <c r="M8">
        <v>-0.1229881912105342</v>
      </c>
      <c r="N8">
        <v>-0.1079841042666214</v>
      </c>
      <c r="O8">
        <v>-0.1250625878104438</v>
      </c>
      <c r="P8">
        <v>-0.10244655830867989</v>
      </c>
      <c r="Q8">
        <v>-0.1215164907026258</v>
      </c>
      <c r="R8">
        <v>-0.1045319036714845</v>
      </c>
      <c r="S8">
        <v>-0.12780567831484371</v>
      </c>
      <c r="T8">
        <v>-0.10349892596349269</v>
      </c>
      <c r="U8">
        <v>-0.12218555842237019</v>
      </c>
      <c r="V8">
        <v>-9.965339807298805E-2</v>
      </c>
      <c r="W8">
        <v>-0.1177969716034817</v>
      </c>
      <c r="X8">
        <v>-0.1020368758992802</v>
      </c>
      <c r="Y8">
        <v>-0.12032701427228</v>
      </c>
    </row>
    <row r="9" spans="1:25" x14ac:dyDescent="0.2">
      <c r="A9" s="1" t="s">
        <v>31</v>
      </c>
      <c r="B9">
        <v>-8.4392644583096019E-2</v>
      </c>
      <c r="C9">
        <v>-0.13084393447361059</v>
      </c>
      <c r="D9">
        <v>-8.4240908498118577E-2</v>
      </c>
      <c r="E9">
        <v>-0.12772134755468201</v>
      </c>
      <c r="F9">
        <v>-7.5988519063208207E-2</v>
      </c>
      <c r="G9">
        <v>-0.12576483473453559</v>
      </c>
      <c r="H9">
        <v>-7.576560804328189E-2</v>
      </c>
      <c r="I9">
        <v>-0.1242515872771917</v>
      </c>
      <c r="J9">
        <v>-8.2821429886310485E-2</v>
      </c>
      <c r="K9">
        <v>-0.12666136131026681</v>
      </c>
      <c r="L9">
        <v>-8.2862798769477525E-2</v>
      </c>
      <c r="M9">
        <v>-0.1286894837900549</v>
      </c>
      <c r="N9">
        <v>-0.1112798654599276</v>
      </c>
      <c r="O9">
        <v>-0.13703769892728471</v>
      </c>
      <c r="P9">
        <v>-0.1088205547218089</v>
      </c>
      <c r="Q9">
        <v>-0.13048568948256559</v>
      </c>
      <c r="R9">
        <v>-0.1093238300757895</v>
      </c>
      <c r="S9">
        <v>-0.13948354784785891</v>
      </c>
      <c r="T9">
        <v>-0.10769507870441999</v>
      </c>
      <c r="U9">
        <v>-0.1331651543652512</v>
      </c>
      <c r="V9">
        <v>-9.5607572548873365E-2</v>
      </c>
      <c r="W9">
        <v>-0.12619730341510971</v>
      </c>
      <c r="X9">
        <v>-9.5363725600865021E-2</v>
      </c>
      <c r="Y9">
        <v>-0.13622676170585299</v>
      </c>
    </row>
    <row r="10" spans="1:25" x14ac:dyDescent="0.2">
      <c r="A10" s="1" t="s">
        <v>32</v>
      </c>
      <c r="B10">
        <v>-2.1348925738351449E-10</v>
      </c>
      <c r="C10">
        <v>-0.21954573949883699</v>
      </c>
      <c r="D10">
        <v>-1.2765539702263301E-9</v>
      </c>
      <c r="E10">
        <v>-0.25157951206377938</v>
      </c>
      <c r="F10">
        <v>-6.4650187055666698E-11</v>
      </c>
      <c r="G10">
        <v>-0.64650179044999989</v>
      </c>
      <c r="H10">
        <v>-6.188912340495361E-2</v>
      </c>
      <c r="I10">
        <v>-0.29340605418946591</v>
      </c>
      <c r="J10">
        <v>-1.988256389787477E-7</v>
      </c>
      <c r="K10">
        <v>-0.38889781098473403</v>
      </c>
      <c r="L10">
        <v>-2.0412427445857E-10</v>
      </c>
      <c r="M10">
        <v>-0.21361845093289841</v>
      </c>
      <c r="N10">
        <v>-7.0460614152326198E-2</v>
      </c>
      <c r="O10">
        <v>-0.1885693123056976</v>
      </c>
      <c r="P10">
        <v>-6.1112006525225103E-2</v>
      </c>
      <c r="Q10">
        <v>-0.1642752588689704</v>
      </c>
      <c r="R10">
        <v>-2.612956683163687E-2</v>
      </c>
      <c r="S10">
        <v>-0.19076941807583661</v>
      </c>
      <c r="T10">
        <v>-3.6160414407607602E-2</v>
      </c>
      <c r="U10">
        <v>-0.20928224570733789</v>
      </c>
      <c r="V10">
        <v>-6.2183569499047629E-3</v>
      </c>
      <c r="W10">
        <v>-0.24970174284395261</v>
      </c>
      <c r="X10">
        <v>-2.0746249212817932E-3</v>
      </c>
      <c r="Y10">
        <v>-0.26211261412190362</v>
      </c>
    </row>
    <row r="11" spans="1:25" x14ac:dyDescent="0.2">
      <c r="A11" s="1" t="s">
        <v>33</v>
      </c>
      <c r="B11">
        <v>-0.63305887761202828</v>
      </c>
      <c r="C11">
        <v>-0.68683052896391494</v>
      </c>
      <c r="D11">
        <v>-0.31469741568637971</v>
      </c>
      <c r="E11">
        <v>-0.33498079375478629</v>
      </c>
      <c r="F11">
        <v>-9.2501060528541679E-2</v>
      </c>
      <c r="G11">
        <v>-0.17899078506381941</v>
      </c>
      <c r="H11">
        <v>-0.14120236415679571</v>
      </c>
      <c r="I11">
        <v>-0.1458208479774914</v>
      </c>
      <c r="J11">
        <v>-0.1180329310759711</v>
      </c>
      <c r="K11">
        <v>-0.1258362691523196</v>
      </c>
      <c r="L11">
        <v>-0.63279762937725637</v>
      </c>
      <c r="M11">
        <v>-0.68761427366823058</v>
      </c>
      <c r="N11">
        <v>-0.135112123495846</v>
      </c>
      <c r="O11">
        <v>-0.15130496070704591</v>
      </c>
      <c r="P11">
        <v>-0.1341013617511963</v>
      </c>
      <c r="Q11">
        <v>-0.1506677342980591</v>
      </c>
      <c r="R11">
        <v>-0.1205600924744839</v>
      </c>
      <c r="S11">
        <v>-0.13234959693716289</v>
      </c>
      <c r="T11">
        <v>-0.115519527607368</v>
      </c>
      <c r="U11">
        <v>-0.12808366618026529</v>
      </c>
      <c r="V11">
        <v>-0.1092410224496462</v>
      </c>
      <c r="W11">
        <v>-0.12293909104365019</v>
      </c>
      <c r="X11">
        <v>-0.1109110129720105</v>
      </c>
      <c r="Y11">
        <v>-0.12705608372765981</v>
      </c>
    </row>
    <row r="12" spans="1:25" x14ac:dyDescent="0.2">
      <c r="A12" s="1" t="s">
        <v>34</v>
      </c>
      <c r="B12">
        <v>-0.1120822424592</v>
      </c>
      <c r="C12">
        <v>-0.12549344340932031</v>
      </c>
      <c r="D12">
        <v>-0.111638755989403</v>
      </c>
      <c r="E12">
        <v>-0.1259116442283795</v>
      </c>
      <c r="F12">
        <v>-8.4471131680525599E-2</v>
      </c>
      <c r="G12">
        <v>-0.18592069613852641</v>
      </c>
      <c r="H12">
        <v>-0.12574025543661449</v>
      </c>
      <c r="I12">
        <v>-0.13163688930815451</v>
      </c>
      <c r="J12">
        <v>-0.11860105548851441</v>
      </c>
      <c r="K12">
        <v>-0.131093972511965</v>
      </c>
      <c r="L12">
        <v>-0.11388380225537249</v>
      </c>
      <c r="M12">
        <v>-0.12882225848704479</v>
      </c>
      <c r="N12">
        <v>-0.1219978257966797</v>
      </c>
      <c r="O12">
        <v>-0.135016325738023</v>
      </c>
      <c r="P12">
        <v>-0.1164623745793292</v>
      </c>
      <c r="Q12">
        <v>-0.1266636217192787</v>
      </c>
      <c r="R12">
        <v>-0.11664253394902629</v>
      </c>
      <c r="S12">
        <v>-0.12921778204978049</v>
      </c>
      <c r="T12">
        <v>-0.1152992356993829</v>
      </c>
      <c r="U12">
        <v>-0.12640501481020411</v>
      </c>
      <c r="V12">
        <v>-0.1116864992519134</v>
      </c>
      <c r="W12">
        <v>-0.1271599514207272</v>
      </c>
      <c r="X12">
        <v>-0.11386860470695399</v>
      </c>
      <c r="Y12">
        <v>-0.12809021489302369</v>
      </c>
    </row>
    <row r="13" spans="1:25" x14ac:dyDescent="0.2">
      <c r="A13" s="1" t="s">
        <v>35</v>
      </c>
      <c r="B13">
        <v>-0.11224290737490911</v>
      </c>
      <c r="C13">
        <v>-0.1627461945243415</v>
      </c>
      <c r="D13">
        <v>-0.1173251998764846</v>
      </c>
      <c r="E13">
        <v>-0.15411454450765091</v>
      </c>
      <c r="F13">
        <v>-200620.68491144429</v>
      </c>
      <c r="G13">
        <v>-204148.28091900441</v>
      </c>
      <c r="H13">
        <v>-0.15036274677211761</v>
      </c>
      <c r="I13">
        <v>-0.1543326561791718</v>
      </c>
      <c r="J13">
        <v>-0.14732865688500421</v>
      </c>
      <c r="K13">
        <v>-0.1544828727986946</v>
      </c>
      <c r="L13">
        <v>-0.1155101689170891</v>
      </c>
      <c r="M13">
        <v>-0.16561645201162151</v>
      </c>
      <c r="N13">
        <v>-0.14534815118272601</v>
      </c>
      <c r="O13">
        <v>-0.17011018746186579</v>
      </c>
      <c r="P13">
        <v>-0.1484622188624008</v>
      </c>
      <c r="Q13">
        <v>-0.16818030276174101</v>
      </c>
      <c r="R13">
        <v>-0.17689688189579231</v>
      </c>
      <c r="S13">
        <v>-0.20300176992137331</v>
      </c>
      <c r="T13">
        <v>-0.1649539046728912</v>
      </c>
      <c r="U13">
        <v>-0.1942826096673668</v>
      </c>
      <c r="V13">
        <v>-0.16898978808834669</v>
      </c>
      <c r="W13">
        <v>-0.20905063158851661</v>
      </c>
      <c r="X13">
        <v>-0.18224448027945561</v>
      </c>
      <c r="Y13">
        <v>-0.19931451633475439</v>
      </c>
    </row>
    <row r="14" spans="1:25" x14ac:dyDescent="0.2">
      <c r="A14" s="1" t="s">
        <v>36</v>
      </c>
      <c r="B14">
        <v>-0.1111310504875979</v>
      </c>
      <c r="C14">
        <v>-0.12542749817340429</v>
      </c>
      <c r="D14">
        <v>-0.11111682955733861</v>
      </c>
      <c r="E14">
        <v>-0.12603086940124919</v>
      </c>
      <c r="F14">
        <v>-0.1021378056980814</v>
      </c>
      <c r="G14">
        <v>-0.13257979170386311</v>
      </c>
      <c r="H14">
        <v>-0.10949446621961099</v>
      </c>
      <c r="I14">
        <v>-0.1226674116486909</v>
      </c>
      <c r="J14">
        <v>-0.1183119646196686</v>
      </c>
      <c r="K14">
        <v>-0.1395891632486613</v>
      </c>
      <c r="L14">
        <v>-0.1134092975684315</v>
      </c>
      <c r="M14">
        <v>-0.1304132681017306</v>
      </c>
      <c r="N14">
        <v>-0.12144554371924129</v>
      </c>
      <c r="O14">
        <v>-0.13718335264936429</v>
      </c>
      <c r="P14">
        <v>-0.11592533471764881</v>
      </c>
      <c r="Q14">
        <v>-0.13454312619744829</v>
      </c>
      <c r="R14">
        <v>-0.11882021383099139</v>
      </c>
      <c r="S14">
        <v>-0.13139098685929021</v>
      </c>
      <c r="T14">
        <v>-0.1165259643497867</v>
      </c>
      <c r="U14">
        <v>-0.1312387804075909</v>
      </c>
      <c r="V14">
        <v>-0.1114131590843189</v>
      </c>
      <c r="W14">
        <v>-0.12855683845518839</v>
      </c>
      <c r="X14">
        <v>-0.1136472116396635</v>
      </c>
      <c r="Y14">
        <v>-0.13424701304126069</v>
      </c>
    </row>
    <row r="15" spans="1:25" x14ac:dyDescent="0.2">
      <c r="A15" s="1" t="s">
        <v>37</v>
      </c>
      <c r="B15">
        <v>-9.374927941690317E-2</v>
      </c>
      <c r="C15">
        <v>-0.13513326375014709</v>
      </c>
      <c r="D15">
        <v>-9.419697427487371E-2</v>
      </c>
      <c r="E15">
        <v>-0.13302284455423599</v>
      </c>
      <c r="F15">
        <v>-0.1197487776845183</v>
      </c>
      <c r="G15">
        <v>-0.13565966709738331</v>
      </c>
      <c r="H15">
        <v>-0.12594887228006399</v>
      </c>
      <c r="I15">
        <v>-0.13024276349691469</v>
      </c>
      <c r="J15">
        <v>-9.6229079761464303E-2</v>
      </c>
      <c r="K15">
        <v>-0.1384049725732375</v>
      </c>
      <c r="L15">
        <v>-9.4074412952033754E-2</v>
      </c>
      <c r="M15">
        <v>-0.1351647376160772</v>
      </c>
      <c r="N15">
        <v>-0.10111112954583849</v>
      </c>
      <c r="O15">
        <v>-0.15285045056096699</v>
      </c>
      <c r="P15">
        <v>-9.4101428585401284E-2</v>
      </c>
      <c r="Q15">
        <v>-0.14030232928732239</v>
      </c>
      <c r="R15">
        <v>-9.0449173534520921E-2</v>
      </c>
      <c r="S15">
        <v>-0.13552252087605379</v>
      </c>
      <c r="T15">
        <v>-9.3130101325561654E-2</v>
      </c>
      <c r="U15">
        <v>-0.13681163339584029</v>
      </c>
      <c r="V15">
        <v>-8.9718268371144466E-2</v>
      </c>
      <c r="W15">
        <v>-0.12987764002357</v>
      </c>
      <c r="X15">
        <v>-9.1620322747589536E-2</v>
      </c>
      <c r="Y15">
        <v>-0.1344689064804892</v>
      </c>
    </row>
    <row r="16" spans="1:25" x14ac:dyDescent="0.2">
      <c r="A16" s="1" t="s">
        <v>38</v>
      </c>
      <c r="B16">
        <v>-0.10710533490896811</v>
      </c>
      <c r="C16">
        <v>-0.1325663013130674</v>
      </c>
      <c r="D16">
        <v>-0.105709213281617</v>
      </c>
      <c r="E16">
        <v>-0.13472527500612291</v>
      </c>
      <c r="F16">
        <v>-0.1294237353207417</v>
      </c>
      <c r="G16">
        <v>-0.14419351709358691</v>
      </c>
      <c r="H16">
        <v>-0.1244078315567417</v>
      </c>
      <c r="I16">
        <v>-0.1299276839637927</v>
      </c>
      <c r="J16">
        <v>-9.9621040556203022E-2</v>
      </c>
      <c r="K16">
        <v>-0.16509917703322691</v>
      </c>
      <c r="L16">
        <v>-0.1069738329724987</v>
      </c>
      <c r="M16">
        <v>-0.13487199748812731</v>
      </c>
      <c r="N16">
        <v>-0.10975391596392441</v>
      </c>
      <c r="O16">
        <v>-0.18253172278343149</v>
      </c>
      <c r="P16">
        <v>-9.3826178737494575E-2</v>
      </c>
      <c r="Q16">
        <v>-0.15424559477677491</v>
      </c>
      <c r="R16">
        <v>-9.5799687048148049E-2</v>
      </c>
      <c r="S16">
        <v>-0.15912560732063469</v>
      </c>
      <c r="T16">
        <v>-9.5196430261015749E-2</v>
      </c>
      <c r="U16">
        <v>-0.16079291548096181</v>
      </c>
      <c r="V16">
        <v>-8.6426796040416601E-2</v>
      </c>
      <c r="W16">
        <v>-0.14996581866410219</v>
      </c>
      <c r="X16">
        <v>-8.847427546432278E-2</v>
      </c>
      <c r="Y16">
        <v>-0.15207613907219319</v>
      </c>
    </row>
    <row r="17" spans="1:25" x14ac:dyDescent="0.2">
      <c r="A17" s="1" t="s">
        <v>39</v>
      </c>
      <c r="B17">
        <v>-1.053424699433313</v>
      </c>
      <c r="C17">
        <v>-1.0935426319415591</v>
      </c>
      <c r="D17">
        <v>-1.095309540437857</v>
      </c>
      <c r="E17">
        <v>-1.136099185149857</v>
      </c>
      <c r="F17">
        <v>-0.68132114088294005</v>
      </c>
      <c r="G17">
        <v>-0.71318411902196899</v>
      </c>
      <c r="H17">
        <v>-0.13706775244324931</v>
      </c>
      <c r="I17">
        <v>-0.1419317698833828</v>
      </c>
      <c r="J17">
        <v>-0.57201735080657556</v>
      </c>
      <c r="K17">
        <v>-0.57230272721472775</v>
      </c>
      <c r="L17">
        <v>-1.1058305832807009</v>
      </c>
      <c r="M17">
        <v>-1.1333337273424919</v>
      </c>
      <c r="N17">
        <v>-1.390038988932504</v>
      </c>
      <c r="O17">
        <v>-1.505046689466788</v>
      </c>
      <c r="P17">
        <v>-1.522631112072111</v>
      </c>
      <c r="Q17">
        <v>-1.637366157402534</v>
      </c>
      <c r="R17">
        <v>-0.72129260581343035</v>
      </c>
      <c r="S17">
        <v>-0.74993243844754354</v>
      </c>
      <c r="T17">
        <v>-0.69666504580937516</v>
      </c>
      <c r="U17">
        <v>-0.70689100859904996</v>
      </c>
      <c r="V17">
        <v>-0.41318674719805892</v>
      </c>
      <c r="W17">
        <v>-0.35176680333444621</v>
      </c>
      <c r="X17">
        <v>-0.42346017340471392</v>
      </c>
      <c r="Y17">
        <v>-0.37970932398029172</v>
      </c>
    </row>
    <row r="18" spans="1:25" x14ac:dyDescent="0.2">
      <c r="A18" s="1" t="s">
        <v>40</v>
      </c>
      <c r="B18">
        <v>-0.11559370447344761</v>
      </c>
      <c r="C18">
        <v>-0.12686891146184501</v>
      </c>
      <c r="D18">
        <v>-0.1153525701214214</v>
      </c>
      <c r="E18">
        <v>-0.1276717366275831</v>
      </c>
      <c r="F18">
        <v>-8.6891059075129159E-2</v>
      </c>
      <c r="G18">
        <v>-0.15987472424346841</v>
      </c>
      <c r="H18">
        <v>-0.1181648231954617</v>
      </c>
      <c r="I18">
        <v>-0.13202631028805961</v>
      </c>
      <c r="J18">
        <v>-0.11853348386399901</v>
      </c>
      <c r="K18">
        <v>-0.13103545384198159</v>
      </c>
      <c r="L18">
        <v>-0.1157482244329732</v>
      </c>
      <c r="M18">
        <v>-0.12565003620856249</v>
      </c>
      <c r="N18">
        <v>-0.12095906254227159</v>
      </c>
      <c r="O18">
        <v>-0.13574664341585971</v>
      </c>
      <c r="P18">
        <v>-0.1152907178747072</v>
      </c>
      <c r="Q18">
        <v>-0.1272793539932483</v>
      </c>
      <c r="R18">
        <v>-0.11655337340910139</v>
      </c>
      <c r="S18">
        <v>-0.12975228588777851</v>
      </c>
      <c r="T18">
        <v>-0.115720746724378</v>
      </c>
      <c r="U18">
        <v>-0.1245877235797396</v>
      </c>
      <c r="V18">
        <v>-0.113247904504889</v>
      </c>
      <c r="W18">
        <v>-0.12852667218170849</v>
      </c>
      <c r="X18">
        <v>-0.1154561500029251</v>
      </c>
      <c r="Y18">
        <v>-0.1307686917238069</v>
      </c>
    </row>
    <row r="19" spans="1:25" x14ac:dyDescent="0.2">
      <c r="A19" s="1" t="s">
        <v>41</v>
      </c>
      <c r="B19">
        <v>-0.10826143114536289</v>
      </c>
      <c r="C19">
        <v>-0.12977755011934569</v>
      </c>
      <c r="D19">
        <v>-0.10865936357641839</v>
      </c>
      <c r="E19">
        <v>-0.12727214683334689</v>
      </c>
      <c r="F19">
        <v>-0.1662436406188593</v>
      </c>
      <c r="G19">
        <v>-0.2155648146411028</v>
      </c>
      <c r="H19">
        <v>-0.10512761765709309</v>
      </c>
      <c r="I19">
        <v>-0.12185038343480251</v>
      </c>
      <c r="J19">
        <v>-0.1137346961257657</v>
      </c>
      <c r="K19">
        <v>-0.1376128837676803</v>
      </c>
      <c r="L19">
        <v>-0.1091011491572938</v>
      </c>
      <c r="M19">
        <v>-0.13231455075513199</v>
      </c>
      <c r="N19">
        <v>-0.1165344923799338</v>
      </c>
      <c r="O19">
        <v>-0.14161453205011959</v>
      </c>
      <c r="P19">
        <v>-0.11080380131506661</v>
      </c>
      <c r="Q19">
        <v>-0.13375356018029899</v>
      </c>
      <c r="R19">
        <v>-0.1143213148541207</v>
      </c>
      <c r="S19">
        <v>-0.1340708104100917</v>
      </c>
      <c r="T19">
        <v>-0.1105716422902871</v>
      </c>
      <c r="U19">
        <v>-0.13340855231244389</v>
      </c>
      <c r="V19">
        <v>-0.1066165287407097</v>
      </c>
      <c r="W19">
        <v>-0.1255182657330253</v>
      </c>
      <c r="X19">
        <v>-0.1083684574628966</v>
      </c>
      <c r="Y19">
        <v>-0.13505446573523211</v>
      </c>
    </row>
    <row r="20" spans="1:25" x14ac:dyDescent="0.2">
      <c r="A20" s="1" t="s">
        <v>42</v>
      </c>
      <c r="B20">
        <v>-0.12557305593677459</v>
      </c>
      <c r="C20">
        <v>-0.13417196747300469</v>
      </c>
      <c r="D20">
        <v>-0.13249885485230739</v>
      </c>
      <c r="E20">
        <v>-0.13999726900298751</v>
      </c>
      <c r="F20">
        <v>-0.15329780356113579</v>
      </c>
      <c r="G20">
        <v>-0.1563098932237531</v>
      </c>
      <c r="H20">
        <v>-0.15292622474545961</v>
      </c>
      <c r="I20">
        <v>-0.15653566560406049</v>
      </c>
      <c r="J20">
        <v>-0.14620009344982429</v>
      </c>
      <c r="K20">
        <v>-0.15109627156415889</v>
      </c>
      <c r="L20">
        <v>-0.12575451512115429</v>
      </c>
      <c r="M20">
        <v>-0.13225611699022649</v>
      </c>
      <c r="N20">
        <v>-0.13470041104304301</v>
      </c>
      <c r="O20">
        <v>-0.14040306371623101</v>
      </c>
      <c r="P20">
        <v>-0.13049948834660299</v>
      </c>
      <c r="Q20">
        <v>-0.13713482325294021</v>
      </c>
      <c r="R20">
        <v>-0.12640159810412821</v>
      </c>
      <c r="S20">
        <v>-0.13265889275568921</v>
      </c>
      <c r="T20">
        <v>-0.1248628938934573</v>
      </c>
      <c r="U20">
        <v>-0.13212797918410851</v>
      </c>
      <c r="V20">
        <v>-0.12159474587480611</v>
      </c>
      <c r="W20">
        <v>-0.13291530077312169</v>
      </c>
      <c r="X20">
        <v>-0.12300200190036691</v>
      </c>
      <c r="Y20">
        <v>-0.1326082241063716</v>
      </c>
    </row>
    <row r="21" spans="1:25" x14ac:dyDescent="0.2">
      <c r="A21" s="1" t="s">
        <v>43</v>
      </c>
      <c r="B21">
        <v>-0.1154678196794074</v>
      </c>
      <c r="C21">
        <v>-0.13773969361488889</v>
      </c>
      <c r="D21">
        <v>-0.11606128814</v>
      </c>
      <c r="E21">
        <v>-0.1436106547271111</v>
      </c>
      <c r="F21">
        <v>-0.1239778084461481</v>
      </c>
      <c r="G21">
        <v>-0.15225555027266671</v>
      </c>
      <c r="H21">
        <v>-0.100107691666</v>
      </c>
      <c r="I21">
        <v>-0.1225872147</v>
      </c>
      <c r="J21">
        <v>-0.1159877288206667</v>
      </c>
      <c r="K21">
        <v>-0.13456120739444449</v>
      </c>
      <c r="L21">
        <v>-0.1149166925947407</v>
      </c>
      <c r="M21">
        <v>-0.14102597696333341</v>
      </c>
      <c r="N21">
        <v>-0.11775458880925919</v>
      </c>
      <c r="O21">
        <v>-0.14557554727711111</v>
      </c>
      <c r="P21">
        <v>-0.1116506598559259</v>
      </c>
      <c r="Q21">
        <v>-0.1370501369248889</v>
      </c>
      <c r="R21">
        <v>-0.1091811431282963</v>
      </c>
      <c r="S21">
        <v>-0.13648281813666671</v>
      </c>
      <c r="T21">
        <v>-0.1100133330996296</v>
      </c>
      <c r="U21">
        <v>-0.13312517278222219</v>
      </c>
      <c r="V21">
        <v>-0.11835808654214811</v>
      </c>
      <c r="W21">
        <v>-0.1420803159722222</v>
      </c>
      <c r="X21">
        <v>-0.1181865341515556</v>
      </c>
      <c r="Y21">
        <v>-0.1459833361113333</v>
      </c>
    </row>
    <row r="25" spans="1:25" x14ac:dyDescent="0.2">
      <c r="A25">
        <f>MAX(B25:Y25)</f>
        <v>-0.1119534274817028</v>
      </c>
      <c r="C25">
        <f>MAX(C2:C23)</f>
        <v>-0.1232924089009297</v>
      </c>
      <c r="E25">
        <f>MAX(E2:E23)</f>
        <v>-0.12353167326855929</v>
      </c>
      <c r="G25">
        <f>MAX(G2:G23)</f>
        <v>-0.1178808339708282</v>
      </c>
      <c r="I25">
        <f>MAX(I2:I23)</f>
        <v>-0.1119534274817028</v>
      </c>
      <c r="K25">
        <f>MAX(K2:K23)</f>
        <v>-0.1236632880383926</v>
      </c>
      <c r="M25">
        <f>MAX(M2:M23)</f>
        <v>-0.1229881912105342</v>
      </c>
      <c r="O25">
        <f>MAX(O2:O23)</f>
        <v>-0.1250625878104438</v>
      </c>
      <c r="Q25">
        <f>MAX(Q2:Q23)</f>
        <v>-0.1215164907026258</v>
      </c>
      <c r="S25">
        <f>MAX(S2:S23)</f>
        <v>-0.1262494447079211</v>
      </c>
      <c r="U25">
        <f>MAX(U2:U23)</f>
        <v>-0.12218555842237019</v>
      </c>
      <c r="W25">
        <f>MAX(W2:W23)</f>
        <v>-0.1177969716034817</v>
      </c>
      <c r="Y25">
        <f>MAX(Y2:Y23)</f>
        <v>-0.12032701427228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-0.1065177607900083</v>
      </c>
      <c r="C2">
        <v>-0.1262535195698555</v>
      </c>
      <c r="D2">
        <v>-0.1059998874579731</v>
      </c>
      <c r="E2">
        <v>-0.12810121002898439</v>
      </c>
      <c r="F2">
        <v>-9.1908040975185151E-2</v>
      </c>
      <c r="G2">
        <v>-0.23391976148555549</v>
      </c>
      <c r="H2">
        <v>-0.10808971977860291</v>
      </c>
      <c r="I2">
        <v>-0.1248892345575239</v>
      </c>
      <c r="J2">
        <v>-0.1133325337284843</v>
      </c>
      <c r="K2">
        <v>-0.13261371086017321</v>
      </c>
      <c r="L2">
        <v>-0.1053237808234747</v>
      </c>
      <c r="M2">
        <v>-0.1219085711664283</v>
      </c>
      <c r="N2">
        <v>-0.1220618452732385</v>
      </c>
      <c r="O2">
        <v>-0.14417707489028039</v>
      </c>
      <c r="P2">
        <v>-0.11981531099850901</v>
      </c>
      <c r="Q2">
        <v>-0.1457604370250476</v>
      </c>
      <c r="R2">
        <v>-0.11508840949645931</v>
      </c>
      <c r="S2">
        <v>-0.1363318544229852</v>
      </c>
      <c r="T2">
        <v>-0.1182864660633563</v>
      </c>
      <c r="U2">
        <v>-0.14483422854006739</v>
      </c>
      <c r="V2">
        <v>-0.11278363749822561</v>
      </c>
      <c r="W2">
        <v>-0.1304004805580315</v>
      </c>
      <c r="X2">
        <v>-0.10950337177145041</v>
      </c>
      <c r="Y2">
        <v>-0.1285849601600681</v>
      </c>
    </row>
    <row r="3" spans="1:25" x14ac:dyDescent="0.2">
      <c r="A3" s="1" t="s">
        <v>25</v>
      </c>
      <c r="B3">
        <v>-0.13043981749482519</v>
      </c>
      <c r="C3">
        <v>-0.15597993313572761</v>
      </c>
      <c r="D3">
        <v>-0.14735524577320491</v>
      </c>
      <c r="E3">
        <v>-0.17884594265120329</v>
      </c>
      <c r="F3">
        <v>-397.17926959236109</v>
      </c>
      <c r="G3">
        <v>-1776.284263057923</v>
      </c>
      <c r="H3">
        <v>-0.15078894069517801</v>
      </c>
      <c r="I3">
        <v>-0.1613948797458955</v>
      </c>
      <c r="J3">
        <v>-0.30072469328348828</v>
      </c>
      <c r="K3">
        <v>-0.36175299470767841</v>
      </c>
      <c r="L3">
        <v>-0.88085380079869291</v>
      </c>
      <c r="M3">
        <v>-1.1010486305171241</v>
      </c>
      <c r="N3">
        <v>-0.1230840510820721</v>
      </c>
      <c r="O3">
        <v>-0.14383493618718349</v>
      </c>
      <c r="P3">
        <v>-0.12727270979227179</v>
      </c>
      <c r="Q3">
        <v>-0.15513789979499959</v>
      </c>
      <c r="R3">
        <v>-0.1307094380676645</v>
      </c>
      <c r="S3">
        <v>-0.157775147973166</v>
      </c>
      <c r="T3">
        <v>-0.119155322949763</v>
      </c>
      <c r="U3">
        <v>-0.1425589181770367</v>
      </c>
      <c r="V3">
        <v>-0.120236345670599</v>
      </c>
      <c r="W3">
        <v>-0.14091449809513301</v>
      </c>
      <c r="X3">
        <v>-0.13955948669013521</v>
      </c>
      <c r="Y3">
        <v>-0.18840022954084479</v>
      </c>
    </row>
    <row r="4" spans="1:25" x14ac:dyDescent="0.2">
      <c r="A4" s="1" t="s">
        <v>26</v>
      </c>
      <c r="B4">
        <v>-0.1108142871180164</v>
      </c>
      <c r="C4">
        <v>-0.13124117975731209</v>
      </c>
      <c r="D4">
        <v>-0.1103151236655385</v>
      </c>
      <c r="E4">
        <v>-0.128914090035534</v>
      </c>
      <c r="F4">
        <v>-0.1051210463756423</v>
      </c>
      <c r="G4">
        <v>-0.12590141901043941</v>
      </c>
      <c r="H4">
        <v>-0.1106989922359027</v>
      </c>
      <c r="I4">
        <v>-0.12745896409877699</v>
      </c>
      <c r="J4">
        <v>-0.1177593973827978</v>
      </c>
      <c r="K4">
        <v>-0.12793558888623491</v>
      </c>
      <c r="L4">
        <v>-0.11616827286535381</v>
      </c>
      <c r="M4">
        <v>-0.1281138694800934</v>
      </c>
      <c r="N4">
        <v>-0.1258460388464997</v>
      </c>
      <c r="O4">
        <v>-0.1416099023331579</v>
      </c>
      <c r="P4">
        <v>-0.1291687640305097</v>
      </c>
      <c r="Q4">
        <v>-0.14478502730294929</v>
      </c>
      <c r="R4">
        <v>-0.1206888933364982</v>
      </c>
      <c r="S4">
        <v>-0.1368466476734079</v>
      </c>
      <c r="T4">
        <v>-0.12202801180879561</v>
      </c>
      <c r="U4">
        <v>-0.13221561164892931</v>
      </c>
      <c r="V4">
        <v>-0.116398149271509</v>
      </c>
      <c r="W4">
        <v>-0.13733548143888849</v>
      </c>
      <c r="X4">
        <v>-0.11606663428228869</v>
      </c>
      <c r="Y4">
        <v>-0.1353224673524811</v>
      </c>
    </row>
    <row r="5" spans="1:25" x14ac:dyDescent="0.2">
      <c r="A5" s="1" t="s">
        <v>27</v>
      </c>
      <c r="B5">
        <v>-0.112505522840537</v>
      </c>
      <c r="C5">
        <v>-0.1271709094222094</v>
      </c>
      <c r="D5">
        <v>-0.11207880995221731</v>
      </c>
      <c r="E5">
        <v>-0.12824004516741941</v>
      </c>
      <c r="F5">
        <v>-0.1084116395445619</v>
      </c>
      <c r="G5">
        <v>-0.130749022344503</v>
      </c>
      <c r="H5">
        <v>-0.1122588588124762</v>
      </c>
      <c r="I5">
        <v>-0.13092479703996521</v>
      </c>
      <c r="J5">
        <v>-0.11652989347818681</v>
      </c>
      <c r="K5">
        <v>-0.12819109868786269</v>
      </c>
      <c r="L5">
        <v>-0.11639316518842489</v>
      </c>
      <c r="M5">
        <v>-0.12933544453235099</v>
      </c>
      <c r="N5">
        <v>-0.12319642119038419</v>
      </c>
      <c r="O5">
        <v>-0.14118000064216141</v>
      </c>
      <c r="P5">
        <v>-0.1241738737963288</v>
      </c>
      <c r="Q5">
        <v>-0.14604207791837509</v>
      </c>
      <c r="R5">
        <v>-0.1141957962757579</v>
      </c>
      <c r="S5">
        <v>-0.13762382678780549</v>
      </c>
      <c r="T5">
        <v>-0.1188455227407272</v>
      </c>
      <c r="U5">
        <v>-0.14169175835576189</v>
      </c>
      <c r="V5">
        <v>-0.11356518390849819</v>
      </c>
      <c r="W5">
        <v>-0.1321503896125687</v>
      </c>
      <c r="X5">
        <v>-0.1126311497118179</v>
      </c>
      <c r="Y5">
        <v>-0.12856650584172871</v>
      </c>
    </row>
    <row r="6" spans="1:25" x14ac:dyDescent="0.2">
      <c r="A6" s="1" t="s">
        <v>28</v>
      </c>
      <c r="B6">
        <v>-4.5214001989088842E-2</v>
      </c>
      <c r="C6">
        <v>-0.12519729376944441</v>
      </c>
      <c r="D6">
        <v>-4.5345198509074022E-2</v>
      </c>
      <c r="E6">
        <v>-0.12713807182736661</v>
      </c>
      <c r="F6">
        <v>-4.4750894759459203E-2</v>
      </c>
      <c r="G6">
        <v>-0.12167766788057779</v>
      </c>
      <c r="H6">
        <v>-4.5592513780418467E-2</v>
      </c>
      <c r="I6">
        <v>-0.1237724883653111</v>
      </c>
      <c r="J6">
        <v>-4.6435103995266618E-2</v>
      </c>
      <c r="K6">
        <v>-0.1220311934040666</v>
      </c>
      <c r="L6">
        <v>-4.5069235863977722E-2</v>
      </c>
      <c r="M6">
        <v>-0.12783308286737771</v>
      </c>
      <c r="N6">
        <v>-8.8159885777652588E-2</v>
      </c>
      <c r="O6">
        <v>-0.1284594784677012</v>
      </c>
      <c r="P6">
        <v>-9.5567922425988355E-2</v>
      </c>
      <c r="Q6">
        <v>-0.13525962486072521</v>
      </c>
      <c r="R6">
        <v>-6.6611554708235612E-2</v>
      </c>
      <c r="S6">
        <v>-0.12522187818572331</v>
      </c>
      <c r="T6">
        <v>-6.7656584171573581E-2</v>
      </c>
      <c r="U6">
        <v>-0.13625521228561741</v>
      </c>
      <c r="V6">
        <v>-5.1916926549284807E-2</v>
      </c>
      <c r="W6">
        <v>-0.12925289412524699</v>
      </c>
      <c r="X6">
        <v>-5.2703742801276911E-2</v>
      </c>
      <c r="Y6">
        <v>-0.1244050284397803</v>
      </c>
    </row>
    <row r="7" spans="1:25" x14ac:dyDescent="0.2">
      <c r="A7" s="1" t="s">
        <v>29</v>
      </c>
      <c r="B7">
        <v>-6.6963308874732506E-3</v>
      </c>
      <c r="C7">
        <v>-0.14088069281245649</v>
      </c>
      <c r="D7">
        <v>-6.5016153058137923E-3</v>
      </c>
      <c r="E7">
        <v>-0.14749036260515541</v>
      </c>
      <c r="F7">
        <v>-3.2155107621190089E-3</v>
      </c>
      <c r="G7">
        <v>-0.13113248078697229</v>
      </c>
      <c r="H7">
        <v>-6.6258966896524246E-3</v>
      </c>
      <c r="I7">
        <v>-0.14035874460185829</v>
      </c>
      <c r="J7">
        <v>-6.6577850303263918E-3</v>
      </c>
      <c r="K7">
        <v>-0.13768564307165049</v>
      </c>
      <c r="L7">
        <v>-6.7585350838159737E-3</v>
      </c>
      <c r="M7">
        <v>-0.13759496148059741</v>
      </c>
      <c r="N7">
        <v>-7.5664653075622229E-2</v>
      </c>
      <c r="O7">
        <v>-0.14228037305031399</v>
      </c>
      <c r="P7">
        <v>-8.6117808032400017E-2</v>
      </c>
      <c r="Q7">
        <v>-0.13607638756788051</v>
      </c>
      <c r="R7">
        <v>-4.8673597657864089E-2</v>
      </c>
      <c r="S7">
        <v>-0.13401949913007841</v>
      </c>
      <c r="T7">
        <v>-5.1787078057092907E-2</v>
      </c>
      <c r="U7">
        <v>-0.1409851123131578</v>
      </c>
      <c r="V7">
        <v>-3.2245855171100332E-2</v>
      </c>
      <c r="W7">
        <v>-0.14979619531705879</v>
      </c>
      <c r="X7">
        <v>-3.2027482651502473E-2</v>
      </c>
      <c r="Y7">
        <v>-0.15028953777169421</v>
      </c>
    </row>
    <row r="8" spans="1:25" x14ac:dyDescent="0.2">
      <c r="A8" s="1" t="s">
        <v>30</v>
      </c>
      <c r="B8">
        <v>-9.2675514848884741E-2</v>
      </c>
      <c r="C8">
        <v>-0.111497324081842</v>
      </c>
      <c r="D8">
        <v>-9.2638109944763375E-2</v>
      </c>
      <c r="E8">
        <v>-0.1122902740117532</v>
      </c>
      <c r="F8">
        <v>-8.4621939040874269E-2</v>
      </c>
      <c r="G8">
        <v>-0.1153652220169897</v>
      </c>
      <c r="H8">
        <v>-9.2684188204019025E-2</v>
      </c>
      <c r="I8">
        <v>-0.1126202570147551</v>
      </c>
      <c r="J8">
        <v>-9.4575781164701792E-2</v>
      </c>
      <c r="K8">
        <v>-0.112122045717544</v>
      </c>
      <c r="L8">
        <v>-9.3072585957623258E-2</v>
      </c>
      <c r="M8">
        <v>-0.11086072527041151</v>
      </c>
      <c r="N8">
        <v>-0.1013473367748399</v>
      </c>
      <c r="O8">
        <v>-0.1165800570150046</v>
      </c>
      <c r="P8">
        <v>-0.1086149285772037</v>
      </c>
      <c r="Q8">
        <v>-0.12604012975806139</v>
      </c>
      <c r="R8">
        <v>-9.4954538631372251E-2</v>
      </c>
      <c r="S8">
        <v>-0.1132927432540369</v>
      </c>
      <c r="T8">
        <v>-9.4410045780711591E-2</v>
      </c>
      <c r="U8">
        <v>-0.11417664613900801</v>
      </c>
      <c r="V8">
        <v>-9.0641509859248043E-2</v>
      </c>
      <c r="W8">
        <v>-0.1097225044168391</v>
      </c>
      <c r="X8">
        <v>-9.119697276942311E-2</v>
      </c>
      <c r="Y8">
        <v>-0.1111408256503269</v>
      </c>
    </row>
    <row r="9" spans="1:25" x14ac:dyDescent="0.2">
      <c r="A9" s="1" t="s">
        <v>31</v>
      </c>
      <c r="B9">
        <v>-7.4529998169402437E-2</v>
      </c>
      <c r="C9">
        <v>-0.1243139229247469</v>
      </c>
      <c r="D9">
        <v>-7.3342647223042595E-2</v>
      </c>
      <c r="E9">
        <v>-0.11729932026396819</v>
      </c>
      <c r="F9">
        <v>-6.2974003858227365E-2</v>
      </c>
      <c r="G9">
        <v>-0.1183774874313121</v>
      </c>
      <c r="H9">
        <v>-7.4731046501566908E-2</v>
      </c>
      <c r="I9">
        <v>-0.1233282250370252</v>
      </c>
      <c r="J9">
        <v>-7.3737401291727706E-2</v>
      </c>
      <c r="K9">
        <v>-0.1238617125989257</v>
      </c>
      <c r="L9">
        <v>-7.3748458758325128E-2</v>
      </c>
      <c r="M9">
        <v>-0.12512316167547069</v>
      </c>
      <c r="N9">
        <v>-0.10512005632022189</v>
      </c>
      <c r="O9">
        <v>-0.12115445018149459</v>
      </c>
      <c r="P9">
        <v>-0.11225900644302431</v>
      </c>
      <c r="Q9">
        <v>-0.1300544092840587</v>
      </c>
      <c r="R9">
        <v>-9.7836097816554696E-2</v>
      </c>
      <c r="S9">
        <v>-0.1232593570734313</v>
      </c>
      <c r="T9">
        <v>-0.10043630250413579</v>
      </c>
      <c r="U9">
        <v>-0.1226243820718023</v>
      </c>
      <c r="V9">
        <v>-9.0103058486138907E-2</v>
      </c>
      <c r="W9">
        <v>-0.12610218731419731</v>
      </c>
      <c r="X9">
        <v>-9.1143031007836023E-2</v>
      </c>
      <c r="Y9">
        <v>-0.1223925474049961</v>
      </c>
    </row>
    <row r="10" spans="1:25" x14ac:dyDescent="0.2">
      <c r="A10" s="1" t="s">
        <v>32</v>
      </c>
      <c r="B10">
        <v>-1.905229541868628E-9</v>
      </c>
      <c r="C10">
        <v>-0.23769452693342491</v>
      </c>
      <c r="D10">
        <v>-4.2373607986518002E-8</v>
      </c>
      <c r="E10">
        <v>-0.34868237683561443</v>
      </c>
      <c r="F10">
        <v>-6.3951631345133384E-5</v>
      </c>
      <c r="G10">
        <v>-0.91449865299782374</v>
      </c>
      <c r="H10">
        <v>-6.2679799111467163E-2</v>
      </c>
      <c r="I10">
        <v>-0.30189430830384251</v>
      </c>
      <c r="J10">
        <v>-5.4967674884005058E-7</v>
      </c>
      <c r="K10">
        <v>-0.29403980934144142</v>
      </c>
      <c r="L10">
        <v>-7.9308821855485046E-10</v>
      </c>
      <c r="M10">
        <v>-0.21921117523862191</v>
      </c>
      <c r="N10">
        <v>-7.2875443219781802E-2</v>
      </c>
      <c r="O10">
        <v>-0.14396876925593141</v>
      </c>
      <c r="P10">
        <v>-8.4609551685127335E-2</v>
      </c>
      <c r="Q10">
        <v>-0.1666558537484113</v>
      </c>
      <c r="R10">
        <v>-4.1557601002736692E-2</v>
      </c>
      <c r="S10">
        <v>-0.19074604977011289</v>
      </c>
      <c r="T10">
        <v>-4.2600679760607107E-2</v>
      </c>
      <c r="U10">
        <v>-0.18962015231380891</v>
      </c>
      <c r="V10">
        <v>-1.1842006116558709E-2</v>
      </c>
      <c r="W10">
        <v>-0.24614188882293131</v>
      </c>
      <c r="X10">
        <v>-1.5436003412640179E-2</v>
      </c>
      <c r="Y10">
        <v>-0.24126279552119251</v>
      </c>
    </row>
    <row r="11" spans="1:25" x14ac:dyDescent="0.2">
      <c r="A11" s="1" t="s">
        <v>33</v>
      </c>
      <c r="B11">
        <v>-0.63154610480474827</v>
      </c>
      <c r="C11">
        <v>-0.69136884738575011</v>
      </c>
      <c r="D11">
        <v>-0.50263199638682443</v>
      </c>
      <c r="E11">
        <v>-0.53513521517517826</v>
      </c>
      <c r="F11">
        <v>-0.1200641146628547</v>
      </c>
      <c r="G11">
        <v>-0.13007207022467521</v>
      </c>
      <c r="H11">
        <v>-0.1412220427984224</v>
      </c>
      <c r="I11">
        <v>-0.14587200901001959</v>
      </c>
      <c r="J11">
        <v>-0.11967284509261419</v>
      </c>
      <c r="K11">
        <v>-0.1280241889420092</v>
      </c>
      <c r="L11">
        <v>-0.63320731552526144</v>
      </c>
      <c r="M11">
        <v>-0.68638521522421325</v>
      </c>
      <c r="N11">
        <v>-0.1299358688344345</v>
      </c>
      <c r="O11">
        <v>-0.14616167189545209</v>
      </c>
      <c r="P11">
        <v>-0.1334877768143676</v>
      </c>
      <c r="Q11">
        <v>-0.14877073805232419</v>
      </c>
      <c r="R11">
        <v>-0.11460012390909401</v>
      </c>
      <c r="S11">
        <v>-0.1321097746999261</v>
      </c>
      <c r="T11">
        <v>-0.12117152515379449</v>
      </c>
      <c r="U11">
        <v>-0.1348921562208153</v>
      </c>
      <c r="V11">
        <v>-0.11291394383405789</v>
      </c>
      <c r="W11">
        <v>-0.1286572185893024</v>
      </c>
      <c r="X11">
        <v>-0.11003042168690499</v>
      </c>
      <c r="Y11">
        <v>-0.12818184071823879</v>
      </c>
    </row>
    <row r="12" spans="1:25" x14ac:dyDescent="0.2">
      <c r="A12" s="1" t="s">
        <v>34</v>
      </c>
      <c r="B12">
        <v>-0.11057329697704189</v>
      </c>
      <c r="C12">
        <v>-0.1299363767949914</v>
      </c>
      <c r="D12">
        <v>-0.11159693963347669</v>
      </c>
      <c r="E12">
        <v>-0.12652522521875009</v>
      </c>
      <c r="F12">
        <v>-0.1125102089398958</v>
      </c>
      <c r="G12">
        <v>-0.1264481411507182</v>
      </c>
      <c r="H12">
        <v>-0.12545492019908061</v>
      </c>
      <c r="I12">
        <v>-0.13284068358709081</v>
      </c>
      <c r="J12">
        <v>-0.117853645532391</v>
      </c>
      <c r="K12">
        <v>-0.12718023745851739</v>
      </c>
      <c r="L12">
        <v>-0.1150757969072425</v>
      </c>
      <c r="M12">
        <v>-0.12763453450129669</v>
      </c>
      <c r="N12">
        <v>-0.1277853814096212</v>
      </c>
      <c r="O12">
        <v>-0.14052596350828231</v>
      </c>
      <c r="P12">
        <v>-0.1291004402181431</v>
      </c>
      <c r="Q12">
        <v>-0.1433511314613663</v>
      </c>
      <c r="R12">
        <v>-0.1204771752592118</v>
      </c>
      <c r="S12">
        <v>-0.13366489035982571</v>
      </c>
      <c r="T12">
        <v>-0.12059494180577141</v>
      </c>
      <c r="U12">
        <v>-0.13457793230339779</v>
      </c>
      <c r="V12">
        <v>-0.11739914975941031</v>
      </c>
      <c r="W12">
        <v>-0.13185070850208419</v>
      </c>
      <c r="X12">
        <v>-0.1142189759151898</v>
      </c>
      <c r="Y12">
        <v>-0.13042861446407131</v>
      </c>
    </row>
    <row r="13" spans="1:25" x14ac:dyDescent="0.2">
      <c r="A13" s="1" t="s">
        <v>35</v>
      </c>
      <c r="B13">
        <v>-0.1096303406009121</v>
      </c>
      <c r="C13">
        <v>-0.14100360495582229</v>
      </c>
      <c r="D13">
        <v>-0.1126808854558405</v>
      </c>
      <c r="E13">
        <v>-0.14208325118300619</v>
      </c>
      <c r="F13">
        <v>-0.17638690360056411</v>
      </c>
      <c r="G13">
        <v>-0.1843844074729889</v>
      </c>
      <c r="H13">
        <v>-0.1505539868918237</v>
      </c>
      <c r="I13">
        <v>-0.15286867226677461</v>
      </c>
      <c r="J13">
        <v>-0.12380470890766231</v>
      </c>
      <c r="K13">
        <v>-0.1353497993864673</v>
      </c>
      <c r="L13">
        <v>-0.1112751326943575</v>
      </c>
      <c r="M13">
        <v>-0.14046282209042599</v>
      </c>
      <c r="N13">
        <v>-0.151173276638813</v>
      </c>
      <c r="O13">
        <v>-0.17671284333337131</v>
      </c>
      <c r="P13">
        <v>-0.15484637501254089</v>
      </c>
      <c r="Q13">
        <v>-0.17283468802202079</v>
      </c>
      <c r="R13">
        <v>-0.15663239801822471</v>
      </c>
      <c r="S13">
        <v>-0.18346099995094489</v>
      </c>
      <c r="T13">
        <v>-0.15254022566292641</v>
      </c>
      <c r="U13">
        <v>-0.17845079131886499</v>
      </c>
      <c r="V13">
        <v>-0.19107869648810669</v>
      </c>
      <c r="W13">
        <v>-0.22060510452982071</v>
      </c>
      <c r="X13">
        <v>-0.1775705034364658</v>
      </c>
      <c r="Y13">
        <v>-0.201096303082826</v>
      </c>
    </row>
    <row r="14" spans="1:25" x14ac:dyDescent="0.2">
      <c r="A14" s="1" t="s">
        <v>36</v>
      </c>
      <c r="B14">
        <v>-0.10964406188229921</v>
      </c>
      <c r="C14">
        <v>-0.1237100232456643</v>
      </c>
      <c r="D14">
        <v>-0.10985645058843869</v>
      </c>
      <c r="E14">
        <v>-0.12076264136786879</v>
      </c>
      <c r="F14">
        <v>-0.10316485631847901</v>
      </c>
      <c r="G14">
        <v>-0.12918090425647799</v>
      </c>
      <c r="H14">
        <v>-0.1095711924984978</v>
      </c>
      <c r="I14">
        <v>-0.12126645035650491</v>
      </c>
      <c r="J14">
        <v>-0.1153647934049</v>
      </c>
      <c r="K14">
        <v>-0.12824873320434471</v>
      </c>
      <c r="L14">
        <v>-0.11307592112970059</v>
      </c>
      <c r="M14">
        <v>-0.12461135735057451</v>
      </c>
      <c r="N14">
        <v>-0.12401777900558469</v>
      </c>
      <c r="O14">
        <v>-0.14669888271657369</v>
      </c>
      <c r="P14">
        <v>-0.1221246447680791</v>
      </c>
      <c r="Q14">
        <v>-0.14274906617349939</v>
      </c>
      <c r="R14">
        <v>-0.11606875626722959</v>
      </c>
      <c r="S14">
        <v>-0.13807133784676809</v>
      </c>
      <c r="T14">
        <v>-0.1192588081447226</v>
      </c>
      <c r="U14">
        <v>-0.13925587722811339</v>
      </c>
      <c r="V14">
        <v>-0.1149063346152116</v>
      </c>
      <c r="W14">
        <v>-0.1338788896969339</v>
      </c>
      <c r="X14">
        <v>-0.1125222666959796</v>
      </c>
      <c r="Y14">
        <v>-0.13088387107134919</v>
      </c>
    </row>
    <row r="15" spans="1:25" x14ac:dyDescent="0.2">
      <c r="A15" s="1" t="s">
        <v>37</v>
      </c>
      <c r="B15">
        <v>-9.4072001979927197E-2</v>
      </c>
      <c r="C15">
        <v>-0.1220767155777055</v>
      </c>
      <c r="D15">
        <v>-9.450513139563016E-2</v>
      </c>
      <c r="E15">
        <v>-0.1206092999244039</v>
      </c>
      <c r="F15">
        <v>-0.1243197845392975</v>
      </c>
      <c r="G15">
        <v>-0.1291685161710768</v>
      </c>
      <c r="H15">
        <v>-0.12586292305287669</v>
      </c>
      <c r="I15">
        <v>-0.13028166579811079</v>
      </c>
      <c r="J15">
        <v>-9.7823702580329144E-2</v>
      </c>
      <c r="K15">
        <v>-0.1218601027785076</v>
      </c>
      <c r="L15">
        <v>-9.551583473130737E-2</v>
      </c>
      <c r="M15">
        <v>-0.125485962804021</v>
      </c>
      <c r="N15">
        <v>-0.1014533328308289</v>
      </c>
      <c r="O15">
        <v>-0.13410174446938719</v>
      </c>
      <c r="P15">
        <v>-0.10526041450983251</v>
      </c>
      <c r="Q15">
        <v>-0.1344761208076832</v>
      </c>
      <c r="R15">
        <v>-8.7347438529815191E-2</v>
      </c>
      <c r="S15">
        <v>-0.11838690021250679</v>
      </c>
      <c r="T15">
        <v>-9.1437357129551741E-2</v>
      </c>
      <c r="U15">
        <v>-0.1209754849652592</v>
      </c>
      <c r="V15">
        <v>-9.0560290812830194E-2</v>
      </c>
      <c r="W15">
        <v>-0.11800002214656841</v>
      </c>
      <c r="X15">
        <v>-9.180211628177376E-2</v>
      </c>
      <c r="Y15">
        <v>-0.1239151392748167</v>
      </c>
    </row>
    <row r="16" spans="1:25" x14ac:dyDescent="0.2">
      <c r="A16" s="1" t="s">
        <v>38</v>
      </c>
      <c r="B16">
        <v>-0.1123302985263305</v>
      </c>
      <c r="C16">
        <v>-0.14963436208546799</v>
      </c>
      <c r="D16">
        <v>-0.11316799507756579</v>
      </c>
      <c r="E16">
        <v>-0.14426250278971661</v>
      </c>
      <c r="F16">
        <v>-0.12223003219420769</v>
      </c>
      <c r="G16">
        <v>-0.12894195148303361</v>
      </c>
      <c r="H16">
        <v>-0.1244056250913962</v>
      </c>
      <c r="I16">
        <v>-0.13026002006887191</v>
      </c>
      <c r="J16">
        <v>-9.8632500949635327E-2</v>
      </c>
      <c r="K16">
        <v>-0.14039752745765399</v>
      </c>
      <c r="L16">
        <v>-0.1186355083126107</v>
      </c>
      <c r="M16">
        <v>-0.14768750847934259</v>
      </c>
      <c r="N16">
        <v>-0.10196971717258591</v>
      </c>
      <c r="O16">
        <v>-0.14928345764354761</v>
      </c>
      <c r="P16">
        <v>-0.10587445381236139</v>
      </c>
      <c r="Q16">
        <v>-0.13429734327018911</v>
      </c>
      <c r="R16">
        <v>-8.4653303387657655E-2</v>
      </c>
      <c r="S16">
        <v>-0.1430334912073995</v>
      </c>
      <c r="T16">
        <v>-9.1382105843563183E-2</v>
      </c>
      <c r="U16">
        <v>-0.1427177895989106</v>
      </c>
      <c r="V16">
        <v>-8.7598098157052273E-2</v>
      </c>
      <c r="W16">
        <v>-0.13874843823820049</v>
      </c>
      <c r="X16">
        <v>-9.231595995007294E-2</v>
      </c>
      <c r="Y16">
        <v>-0.1408496247913229</v>
      </c>
    </row>
    <row r="17" spans="1:25" x14ac:dyDescent="0.2">
      <c r="A17" s="1" t="s">
        <v>39</v>
      </c>
      <c r="B17">
        <v>-1.2080320868659029</v>
      </c>
      <c r="C17">
        <v>-1.320801156585687</v>
      </c>
      <c r="D17">
        <v>-1.0040576263582111</v>
      </c>
      <c r="E17">
        <v>-1.0548877918957289</v>
      </c>
      <c r="F17">
        <v>-0.13417897412787769</v>
      </c>
      <c r="G17">
        <v>-0.13810188660143841</v>
      </c>
      <c r="H17">
        <v>-0.13730238292022051</v>
      </c>
      <c r="I17">
        <v>-0.14227538702595841</v>
      </c>
      <c r="J17">
        <v>-0.57940790496655414</v>
      </c>
      <c r="K17">
        <v>-0.58333719370972037</v>
      </c>
      <c r="L17">
        <v>-1.176496821971021</v>
      </c>
      <c r="M17">
        <v>-1.266955182812699</v>
      </c>
      <c r="N17">
        <v>-1.4452489786308229</v>
      </c>
      <c r="O17">
        <v>-1.6135870305298139</v>
      </c>
      <c r="P17">
        <v>-2.0596025371021982</v>
      </c>
      <c r="Q17">
        <v>-2.4063668086918</v>
      </c>
      <c r="R17">
        <v>-0.96949381420635405</v>
      </c>
      <c r="S17">
        <v>-0.99850027785599127</v>
      </c>
      <c r="T17">
        <v>-1.1708663926932861</v>
      </c>
      <c r="U17">
        <v>-1.30387657543735</v>
      </c>
      <c r="V17">
        <v>-0.75700239994909724</v>
      </c>
      <c r="W17">
        <v>-0.79740606135931091</v>
      </c>
      <c r="X17">
        <v>-0.78551790072658645</v>
      </c>
      <c r="Y17">
        <v>-0.84431222415137774</v>
      </c>
    </row>
    <row r="18" spans="1:25" x14ac:dyDescent="0.2">
      <c r="A18" s="1" t="s">
        <v>40</v>
      </c>
      <c r="B18">
        <v>-0.11718243406211119</v>
      </c>
      <c r="C18">
        <v>-0.13106038793190891</v>
      </c>
      <c r="D18">
        <v>-0.11856372550044331</v>
      </c>
      <c r="E18">
        <v>-0.12999025291057201</v>
      </c>
      <c r="F18">
        <v>-0.1139171853754269</v>
      </c>
      <c r="G18">
        <v>-0.12739718681904541</v>
      </c>
      <c r="H18">
        <v>-0.1184643152875423</v>
      </c>
      <c r="I18">
        <v>-0.1310512423945151</v>
      </c>
      <c r="J18">
        <v>-0.11839906373083291</v>
      </c>
      <c r="K18">
        <v>-0.1267300032563643</v>
      </c>
      <c r="L18">
        <v>-0.1179146573967239</v>
      </c>
      <c r="M18">
        <v>-0.12803400766645229</v>
      </c>
      <c r="N18">
        <v>-0.12699191117732411</v>
      </c>
      <c r="O18">
        <v>-0.14091290327345379</v>
      </c>
      <c r="P18">
        <v>-0.12936012965906879</v>
      </c>
      <c r="Q18">
        <v>-0.1427594256542298</v>
      </c>
      <c r="R18">
        <v>-0.1214504192512451</v>
      </c>
      <c r="S18">
        <v>-0.13485675114125431</v>
      </c>
      <c r="T18">
        <v>-0.1216997803197202</v>
      </c>
      <c r="U18">
        <v>-0.13256204523324211</v>
      </c>
      <c r="V18">
        <v>-0.1195388781827515</v>
      </c>
      <c r="W18">
        <v>-0.13086231653247729</v>
      </c>
      <c r="X18">
        <v>-0.1172403192163087</v>
      </c>
      <c r="Y18">
        <v>-0.13241411446566609</v>
      </c>
    </row>
    <row r="19" spans="1:25" x14ac:dyDescent="0.2">
      <c r="A19" s="1" t="s">
        <v>41</v>
      </c>
      <c r="B19">
        <v>-0.10504503896747371</v>
      </c>
      <c r="C19">
        <v>-0.1215221318060256</v>
      </c>
      <c r="D19">
        <v>-0.1049039246031163</v>
      </c>
      <c r="E19">
        <v>-0.123263520056271</v>
      </c>
      <c r="F19">
        <v>-9.8395136086785379E-2</v>
      </c>
      <c r="G19">
        <v>-0.1248585426955052</v>
      </c>
      <c r="H19">
        <v>-0.10568949774508569</v>
      </c>
      <c r="I19">
        <v>-0.120033806476186</v>
      </c>
      <c r="J19">
        <v>-0.1106585524704901</v>
      </c>
      <c r="K19">
        <v>-0.13064064607265569</v>
      </c>
      <c r="L19">
        <v>-0.1017502917233559</v>
      </c>
      <c r="M19">
        <v>-0.1199176798123314</v>
      </c>
      <c r="N19">
        <v>-0.1186372218065771</v>
      </c>
      <c r="O19">
        <v>-0.14854608006950831</v>
      </c>
      <c r="P19">
        <v>-0.11640193174012831</v>
      </c>
      <c r="Q19">
        <v>-0.1425050761835305</v>
      </c>
      <c r="R19">
        <v>-0.11030294139899641</v>
      </c>
      <c r="S19">
        <v>-0.14459751094785331</v>
      </c>
      <c r="T19">
        <v>-0.1152060971445438</v>
      </c>
      <c r="U19">
        <v>-0.15217697258902299</v>
      </c>
      <c r="V19">
        <v>-0.1092605545333484</v>
      </c>
      <c r="W19">
        <v>-0.13817894468768269</v>
      </c>
      <c r="X19">
        <v>-0.1063335105514063</v>
      </c>
      <c r="Y19">
        <v>-0.1296253162962879</v>
      </c>
    </row>
    <row r="20" spans="1:25" x14ac:dyDescent="0.2">
      <c r="A20" s="1" t="s">
        <v>42</v>
      </c>
      <c r="B20">
        <v>-0.12617449638187681</v>
      </c>
      <c r="C20">
        <v>-0.13280309005268209</v>
      </c>
      <c r="D20">
        <v>-0.1289876039266824</v>
      </c>
      <c r="E20">
        <v>-0.1339822094009398</v>
      </c>
      <c r="F20">
        <v>-0.14363221478340191</v>
      </c>
      <c r="G20">
        <v>-0.14742349931017329</v>
      </c>
      <c r="H20">
        <v>-0.15298870226661229</v>
      </c>
      <c r="I20">
        <v>-0.1563132882743721</v>
      </c>
      <c r="J20">
        <v>-0.13958452004985289</v>
      </c>
      <c r="K20">
        <v>-0.14201477674276419</v>
      </c>
      <c r="L20">
        <v>-0.1225064200594268</v>
      </c>
      <c r="M20">
        <v>-0.13055432423706881</v>
      </c>
      <c r="N20">
        <v>-0.13504076647761951</v>
      </c>
      <c r="O20">
        <v>-0.1404685627438477</v>
      </c>
      <c r="P20">
        <v>-0.1361793833535439</v>
      </c>
      <c r="Q20">
        <v>-0.14233459646066751</v>
      </c>
      <c r="R20">
        <v>-0.1273352443650316</v>
      </c>
      <c r="S20">
        <v>-0.13453493454499249</v>
      </c>
      <c r="T20">
        <v>-0.12594839389073931</v>
      </c>
      <c r="U20">
        <v>-0.1338483000943077</v>
      </c>
      <c r="V20">
        <v>-0.1254555481793978</v>
      </c>
      <c r="W20">
        <v>-0.1338427623438648</v>
      </c>
      <c r="X20">
        <v>-0.12518057810084121</v>
      </c>
      <c r="Y20">
        <v>-0.13408455958515361</v>
      </c>
    </row>
    <row r="21" spans="1:25" x14ac:dyDescent="0.2">
      <c r="A21" s="1" t="s">
        <v>43</v>
      </c>
      <c r="B21">
        <v>-0.10259312504466669</v>
      </c>
      <c r="C21">
        <v>-0.12810774566577779</v>
      </c>
      <c r="D21">
        <v>-0.10457634556014821</v>
      </c>
      <c r="E21">
        <v>-0.12707059158622219</v>
      </c>
      <c r="F21">
        <v>-0.1016156979837777</v>
      </c>
      <c r="G21">
        <v>-0.1203379612757778</v>
      </c>
      <c r="H21">
        <v>-0.10052428262014811</v>
      </c>
      <c r="I21">
        <v>-0.1195018466302222</v>
      </c>
      <c r="J21">
        <v>-0.1087451345793333</v>
      </c>
      <c r="K21">
        <v>-0.13161806635022219</v>
      </c>
      <c r="L21">
        <v>-0.10448119724192589</v>
      </c>
      <c r="M21">
        <v>-0.1287031921713333</v>
      </c>
      <c r="N21">
        <v>-0.1192991355112592</v>
      </c>
      <c r="O21">
        <v>-0.14007229195133331</v>
      </c>
      <c r="P21">
        <v>-0.1204530205537037</v>
      </c>
      <c r="Q21">
        <v>-0.1351604101224444</v>
      </c>
      <c r="R21">
        <v>-9.985587911133334E-2</v>
      </c>
      <c r="S21">
        <v>-0.1234331779664444</v>
      </c>
      <c r="T21">
        <v>-0.1016334977062963</v>
      </c>
      <c r="U21">
        <v>-0.1244621421388889</v>
      </c>
      <c r="V21">
        <v>-9.8481179768074051E-2</v>
      </c>
      <c r="W21">
        <v>-0.1195158207355555</v>
      </c>
      <c r="X21">
        <v>-9.9058424052666655E-2</v>
      </c>
      <c r="Y21">
        <v>-0.120650250946</v>
      </c>
    </row>
    <row r="25" spans="1:25" x14ac:dyDescent="0.2">
      <c r="A25">
        <f>MAX(B25:Y25)</f>
        <v>-0.1097225044168391</v>
      </c>
      <c r="C25">
        <f>MAX(C2:C23)</f>
        <v>-0.111497324081842</v>
      </c>
      <c r="E25">
        <f>MAX(E2:E23)</f>
        <v>-0.1122902740117532</v>
      </c>
      <c r="G25">
        <f>MAX(G2:G23)</f>
        <v>-0.1153652220169897</v>
      </c>
      <c r="I25">
        <f>MAX(I2:I23)</f>
        <v>-0.1126202570147551</v>
      </c>
      <c r="K25">
        <f>MAX(K2:K23)</f>
        <v>-0.112122045717544</v>
      </c>
      <c r="M25">
        <f>MAX(M2:M23)</f>
        <v>-0.11086072527041151</v>
      </c>
      <c r="O25">
        <f>MAX(O2:O23)</f>
        <v>-0.1165800570150046</v>
      </c>
      <c r="Q25">
        <f>MAX(Q2:Q23)</f>
        <v>-0.12604012975806139</v>
      </c>
      <c r="S25">
        <f>MAX(S2:S23)</f>
        <v>-0.1132927432540369</v>
      </c>
      <c r="U25">
        <f>MAX(U2:U23)</f>
        <v>-0.11417664613900801</v>
      </c>
      <c r="W25">
        <f>MAX(W2:W23)</f>
        <v>-0.1097225044168391</v>
      </c>
      <c r="Y25">
        <f>MAX(Y2:Y23)</f>
        <v>-0.1111408256503269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-5.5195612895986228E-2</v>
      </c>
      <c r="C2">
        <v>-6.5540361277008879E-2</v>
      </c>
      <c r="D2">
        <v>-5.516989587676311E-2</v>
      </c>
      <c r="E2">
        <v>-6.5775280337111858E-2</v>
      </c>
      <c r="F2">
        <v>-4.1442303077480057E-2</v>
      </c>
      <c r="G2">
        <v>-9.2219422674191684E-2</v>
      </c>
      <c r="H2">
        <v>-5.4659999459868887E-2</v>
      </c>
      <c r="I2">
        <v>-6.339345081085028E-2</v>
      </c>
      <c r="J2">
        <v>-5.9948340820874288E-2</v>
      </c>
      <c r="K2">
        <v>-6.9731293423868079E-2</v>
      </c>
      <c r="L2">
        <v>-5.7792140517947288E-2</v>
      </c>
      <c r="M2">
        <v>-6.7855226691009296E-2</v>
      </c>
      <c r="N2">
        <v>-6.22463647565695E-2</v>
      </c>
      <c r="O2">
        <v>-7.2494681223819121E-2</v>
      </c>
      <c r="P2">
        <v>-5.8940726033516209E-2</v>
      </c>
      <c r="Q2">
        <v>-7.0013638860648972E-2</v>
      </c>
      <c r="R2">
        <v>-6.0243413489852182E-2</v>
      </c>
      <c r="S2">
        <v>-6.914318169188452E-2</v>
      </c>
      <c r="T2">
        <v>-5.8350583423246963E-2</v>
      </c>
      <c r="U2">
        <v>-6.8483630129229964E-2</v>
      </c>
      <c r="V2">
        <v>-5.6114851707699372E-2</v>
      </c>
      <c r="W2">
        <v>-6.6286485116884716E-2</v>
      </c>
      <c r="X2">
        <v>-5.7129761497049007E-2</v>
      </c>
      <c r="Y2">
        <v>-6.8059143024816207E-2</v>
      </c>
    </row>
    <row r="3" spans="1:25" x14ac:dyDescent="0.2">
      <c r="A3" s="1" t="s">
        <v>25</v>
      </c>
      <c r="B3">
        <v>-5.7681809638303237E-2</v>
      </c>
      <c r="C3">
        <v>-6.6970079295039939E-2</v>
      </c>
      <c r="D3">
        <v>-5.7893687511774657E-2</v>
      </c>
      <c r="E3">
        <v>-6.9586995456307379E-2</v>
      </c>
      <c r="F3">
        <v>-333073.376848766</v>
      </c>
      <c r="G3">
        <v>-798226.09171154106</v>
      </c>
      <c r="H3">
        <v>-5.7459242475923239E-2</v>
      </c>
      <c r="I3">
        <v>-6.6035831577373749E-2</v>
      </c>
      <c r="J3">
        <v>-6.4817506413742162E-2</v>
      </c>
      <c r="K3">
        <v>-7.9793823188772983E-2</v>
      </c>
      <c r="L3">
        <v>-6.5915788882305482E-2</v>
      </c>
      <c r="M3">
        <v>-7.7806723897470079E-2</v>
      </c>
      <c r="N3">
        <v>-6.2533431590359387E-2</v>
      </c>
      <c r="O3">
        <v>-7.2843485360443869E-2</v>
      </c>
      <c r="P3">
        <v>-5.9169668605010502E-2</v>
      </c>
      <c r="Q3">
        <v>-6.7902725293031499E-2</v>
      </c>
      <c r="R3">
        <v>-6.0774410601805988E-2</v>
      </c>
      <c r="S3">
        <v>-6.8514596270574893E-2</v>
      </c>
      <c r="T3">
        <v>-5.8895152322777519E-2</v>
      </c>
      <c r="U3">
        <v>-6.839408293424433E-2</v>
      </c>
      <c r="V3">
        <v>-5.7132001865331773E-2</v>
      </c>
      <c r="W3">
        <v>-6.8603175556503485E-2</v>
      </c>
      <c r="X3">
        <v>-5.7659591937197642E-2</v>
      </c>
      <c r="Y3">
        <v>-7.1084162948608601E-2</v>
      </c>
    </row>
    <row r="4" spans="1:25" x14ac:dyDescent="0.2">
      <c r="A4" s="1" t="s">
        <v>26</v>
      </c>
      <c r="B4">
        <v>-5.8412102013695587E-2</v>
      </c>
      <c r="C4">
        <v>-6.5930354206953437E-2</v>
      </c>
      <c r="D4">
        <v>-5.8341760600202373E-2</v>
      </c>
      <c r="E4">
        <v>-6.6006395949329139E-2</v>
      </c>
      <c r="F4">
        <v>-5.7524049823366147E-2</v>
      </c>
      <c r="G4">
        <v>-6.4404420340219079E-2</v>
      </c>
      <c r="H4">
        <v>-5.6664674579178682E-2</v>
      </c>
      <c r="I4">
        <v>-6.4995097283284689E-2</v>
      </c>
      <c r="J4">
        <v>-6.1859907397165168E-2</v>
      </c>
      <c r="K4">
        <v>-6.945563428728363E-2</v>
      </c>
      <c r="L4">
        <v>-5.9266014052535093E-2</v>
      </c>
      <c r="M4">
        <v>-6.7468713879325293E-2</v>
      </c>
      <c r="N4">
        <v>-6.4240234074122105E-2</v>
      </c>
      <c r="O4">
        <v>-6.9908338742654744E-2</v>
      </c>
      <c r="P4">
        <v>-6.1321871033505393E-2</v>
      </c>
      <c r="Q4">
        <v>-6.9088430983639468E-2</v>
      </c>
      <c r="R4">
        <v>-6.1119482941721467E-2</v>
      </c>
      <c r="S4">
        <v>-7.0366577667794666E-2</v>
      </c>
      <c r="T4">
        <v>-5.9958298751661997E-2</v>
      </c>
      <c r="U4">
        <v>-6.8295526853109828E-2</v>
      </c>
      <c r="V4">
        <v>-5.7201748349127973E-2</v>
      </c>
      <c r="W4">
        <v>-6.7670531846302992E-2</v>
      </c>
      <c r="X4">
        <v>-5.8903540478235608E-2</v>
      </c>
      <c r="Y4">
        <v>-6.9286471647098433E-2</v>
      </c>
    </row>
    <row r="5" spans="1:25" x14ac:dyDescent="0.2">
      <c r="A5" s="1" t="s">
        <v>27</v>
      </c>
      <c r="B5">
        <v>-6.0293149730862958E-2</v>
      </c>
      <c r="C5">
        <v>-6.6188998034551444E-2</v>
      </c>
      <c r="D5">
        <v>-6.0246522519034999E-2</v>
      </c>
      <c r="E5">
        <v>-6.6198275977190094E-2</v>
      </c>
      <c r="F5">
        <v>-5.8143610789343873E-2</v>
      </c>
      <c r="G5">
        <v>-6.6820718109997707E-2</v>
      </c>
      <c r="H5">
        <v>-5.8506029367818013E-2</v>
      </c>
      <c r="I5">
        <v>-6.5464198948267813E-2</v>
      </c>
      <c r="J5">
        <v>-6.1210191520873952E-2</v>
      </c>
      <c r="K5">
        <v>-6.8555013276323573E-2</v>
      </c>
      <c r="L5">
        <v>-6.0193906946690218E-2</v>
      </c>
      <c r="M5">
        <v>-6.6323601124361656E-2</v>
      </c>
      <c r="N5">
        <v>-6.2899475299147647E-2</v>
      </c>
      <c r="O5">
        <v>-7.2703462336628291E-2</v>
      </c>
      <c r="P5">
        <v>-5.9476653574413021E-2</v>
      </c>
      <c r="Q5">
        <v>-6.7540735340067701E-2</v>
      </c>
      <c r="R5">
        <v>-6.0229927468785222E-2</v>
      </c>
      <c r="S5">
        <v>-6.8671726432485605E-2</v>
      </c>
      <c r="T5">
        <v>-5.9254753242032263E-2</v>
      </c>
      <c r="U5">
        <v>-6.6863266502890692E-2</v>
      </c>
      <c r="V5">
        <v>-5.7618234611571319E-2</v>
      </c>
      <c r="W5">
        <v>-6.6119603788743944E-2</v>
      </c>
      <c r="X5">
        <v>-5.8544776572685087E-2</v>
      </c>
      <c r="Y5">
        <v>-6.7865254075605924E-2</v>
      </c>
    </row>
    <row r="6" spans="1:25" x14ac:dyDescent="0.2">
      <c r="A6" s="1" t="s">
        <v>28</v>
      </c>
      <c r="B6">
        <v>-2.430878665081334E-2</v>
      </c>
      <c r="C6">
        <v>-6.679357609728552E-2</v>
      </c>
      <c r="D6">
        <v>-2.4139275908835561E-2</v>
      </c>
      <c r="E6">
        <v>-6.8473477752914569E-2</v>
      </c>
      <c r="F6">
        <v>-2.425430170643534E-2</v>
      </c>
      <c r="G6">
        <v>-6.6442592563214123E-2</v>
      </c>
      <c r="H6">
        <v>-2.3544356108846021E-2</v>
      </c>
      <c r="I6">
        <v>-6.1558286066471297E-2</v>
      </c>
      <c r="J6">
        <v>-2.4203223036870569E-2</v>
      </c>
      <c r="K6">
        <v>-6.7430968038086445E-2</v>
      </c>
      <c r="L6">
        <v>-2.4242332108034191E-2</v>
      </c>
      <c r="M6">
        <v>-6.5426918629331407E-2</v>
      </c>
      <c r="N6">
        <v>-4.5219754526382182E-2</v>
      </c>
      <c r="O6">
        <v>-7.7040062484177316E-2</v>
      </c>
      <c r="P6">
        <v>-4.0634678490149713E-2</v>
      </c>
      <c r="Q6">
        <v>-7.0931270886263428E-2</v>
      </c>
      <c r="R6">
        <v>-3.0373942956680101E-2</v>
      </c>
      <c r="S6">
        <v>-6.588994731075859E-2</v>
      </c>
      <c r="T6">
        <v>-3.2914088010588122E-2</v>
      </c>
      <c r="U6">
        <v>-6.7690580545935825E-2</v>
      </c>
      <c r="V6">
        <v>-2.416114190794396E-2</v>
      </c>
      <c r="W6">
        <v>-6.146056859430319E-2</v>
      </c>
      <c r="X6">
        <v>-2.4252942495617168E-2</v>
      </c>
      <c r="Y6">
        <v>-6.3644398627200852E-2</v>
      </c>
    </row>
    <row r="7" spans="1:25" x14ac:dyDescent="0.2">
      <c r="A7" s="1" t="s">
        <v>29</v>
      </c>
      <c r="B7">
        <v>-3.4695182212831511E-3</v>
      </c>
      <c r="C7">
        <v>-7.2541173879011239E-2</v>
      </c>
      <c r="D7">
        <v>-3.5522807214451451E-3</v>
      </c>
      <c r="E7">
        <v>-7.0910857387746704E-2</v>
      </c>
      <c r="F7">
        <v>-2.5401155875229122E-3</v>
      </c>
      <c r="G7">
        <v>-7.278474794692677E-2</v>
      </c>
      <c r="H7">
        <v>-3.454086452428787E-3</v>
      </c>
      <c r="I7">
        <v>-7.0448748010852852E-2</v>
      </c>
      <c r="J7">
        <v>-3.4657836156999169E-3</v>
      </c>
      <c r="K7">
        <v>-6.9452714299313989E-2</v>
      </c>
      <c r="L7">
        <v>-3.5165416353114629E-3</v>
      </c>
      <c r="M7">
        <v>-7.2354347315746595E-2</v>
      </c>
      <c r="N7">
        <v>-4.2383329258627443E-2</v>
      </c>
      <c r="O7">
        <v>-8.0111894445576856E-2</v>
      </c>
      <c r="P7">
        <v>-3.6687837441999487E-2</v>
      </c>
      <c r="Q7">
        <v>-7.7646183364984453E-2</v>
      </c>
      <c r="R7">
        <v>-2.4397074066296171E-2</v>
      </c>
      <c r="S7">
        <v>-6.899579758088939E-2</v>
      </c>
      <c r="T7">
        <v>-2.5506342133490002E-2</v>
      </c>
      <c r="U7">
        <v>-7.0535123270803551E-2</v>
      </c>
      <c r="V7">
        <v>-1.457267285151897E-2</v>
      </c>
      <c r="W7">
        <v>-6.8941912566890737E-2</v>
      </c>
      <c r="X7">
        <v>-1.24053514707223E-2</v>
      </c>
      <c r="Y7">
        <v>-7.0000981726274641E-2</v>
      </c>
    </row>
    <row r="8" spans="1:25" x14ac:dyDescent="0.2">
      <c r="A8" s="1" t="s">
        <v>30</v>
      </c>
      <c r="B8">
        <v>-5.3434270952754687E-2</v>
      </c>
      <c r="C8">
        <v>-6.5338656579286475E-2</v>
      </c>
      <c r="D8">
        <v>-5.352777652510439E-2</v>
      </c>
      <c r="E8">
        <v>-6.4124860364926498E-2</v>
      </c>
      <c r="F8">
        <v>-4.7288259840330617E-2</v>
      </c>
      <c r="G8">
        <v>-6.0155416557405632E-2</v>
      </c>
      <c r="H8">
        <v>-4.7308629187088717E-2</v>
      </c>
      <c r="I8">
        <v>-5.7895435498712879E-2</v>
      </c>
      <c r="J8">
        <v>-5.3023890730168763E-2</v>
      </c>
      <c r="K8">
        <v>-6.3495792389584721E-2</v>
      </c>
      <c r="L8">
        <v>-5.3625179554187573E-2</v>
      </c>
      <c r="M8">
        <v>-6.4141008112253484E-2</v>
      </c>
      <c r="N8">
        <v>-5.4518355637149483E-2</v>
      </c>
      <c r="O8">
        <v>-6.3207988043983074E-2</v>
      </c>
      <c r="P8">
        <v>-5.2269274316471902E-2</v>
      </c>
      <c r="Q8">
        <v>-6.3480681734904218E-2</v>
      </c>
      <c r="R8">
        <v>-5.4906653820251103E-2</v>
      </c>
      <c r="S8">
        <v>-6.5764693939327309E-2</v>
      </c>
      <c r="T8">
        <v>-5.372676882831591E-2</v>
      </c>
      <c r="U8">
        <v>-6.3476820406837414E-2</v>
      </c>
      <c r="V8">
        <v>-5.2144472885351179E-2</v>
      </c>
      <c r="W8">
        <v>-6.1404737273581228E-2</v>
      </c>
      <c r="X8">
        <v>-5.2806211826282028E-2</v>
      </c>
      <c r="Y8">
        <v>-6.3043482101742099E-2</v>
      </c>
    </row>
    <row r="9" spans="1:25" x14ac:dyDescent="0.2">
      <c r="A9" s="1" t="s">
        <v>31</v>
      </c>
      <c r="B9">
        <v>-4.3123926298613932E-2</v>
      </c>
      <c r="C9">
        <v>-6.3955038703449971E-2</v>
      </c>
      <c r="D9">
        <v>-4.2760659905803619E-2</v>
      </c>
      <c r="E9">
        <v>-6.7176137323045948E-2</v>
      </c>
      <c r="F9">
        <v>-4.0572219953774857E-2</v>
      </c>
      <c r="G9">
        <v>-6.6002044054592882E-2</v>
      </c>
      <c r="H9">
        <v>-3.8741480195108119E-2</v>
      </c>
      <c r="I9">
        <v>-6.1304251041314102E-2</v>
      </c>
      <c r="J9">
        <v>-4.2658749267884197E-2</v>
      </c>
      <c r="K9">
        <v>-6.7234393709625626E-2</v>
      </c>
      <c r="L9">
        <v>-4.2900999947648739E-2</v>
      </c>
      <c r="M9">
        <v>-6.6853029599982586E-2</v>
      </c>
      <c r="N9">
        <v>-5.6364149940843801E-2</v>
      </c>
      <c r="O9">
        <v>-6.8044808040665275E-2</v>
      </c>
      <c r="P9">
        <v>-5.5619389393284757E-2</v>
      </c>
      <c r="Q9">
        <v>-6.7733400256445558E-2</v>
      </c>
      <c r="R9">
        <v>-5.5071614775542309E-2</v>
      </c>
      <c r="S9">
        <v>-7.0180991740840484E-2</v>
      </c>
      <c r="T9">
        <v>-5.4495915300741313E-2</v>
      </c>
      <c r="U9">
        <v>-6.7598602131731217E-2</v>
      </c>
      <c r="V9">
        <v>-4.9141839607601573E-2</v>
      </c>
      <c r="W9">
        <v>-6.4484529664269388E-2</v>
      </c>
      <c r="X9">
        <v>-4.9127128660554693E-2</v>
      </c>
      <c r="Y9">
        <v>-6.8020982299700855E-2</v>
      </c>
    </row>
    <row r="10" spans="1:25" x14ac:dyDescent="0.2">
      <c r="A10" s="1" t="s">
        <v>32</v>
      </c>
      <c r="B10">
        <v>-1.134762413253272E-10</v>
      </c>
      <c r="C10">
        <v>-0.1349935515823501</v>
      </c>
      <c r="D10">
        <v>-6.4192133100818388E-10</v>
      </c>
      <c r="E10">
        <v>-0.12906418178679871</v>
      </c>
      <c r="F10">
        <v>-5.3393273136137513E-11</v>
      </c>
      <c r="G10">
        <v>-0.53393268959119822</v>
      </c>
      <c r="H10">
        <v>-3.3192065028251727E-2</v>
      </c>
      <c r="I10">
        <v>-0.14316516978506369</v>
      </c>
      <c r="J10">
        <v>-1.0370826628586859E-7</v>
      </c>
      <c r="K10">
        <v>-0.2052949170930401</v>
      </c>
      <c r="L10">
        <v>-1.1201282198077439E-10</v>
      </c>
      <c r="M10">
        <v>-0.1419536113247559</v>
      </c>
      <c r="N10">
        <v>-3.6105379230425297E-2</v>
      </c>
      <c r="O10">
        <v>-0.11529942149657869</v>
      </c>
      <c r="P10">
        <v>-3.0881856690676179E-2</v>
      </c>
      <c r="Q10">
        <v>-0.1003023736763879</v>
      </c>
      <c r="R10">
        <v>-1.505242914004979E-2</v>
      </c>
      <c r="S10">
        <v>-0.1284620026727174</v>
      </c>
      <c r="T10">
        <v>-1.9202943421249681E-2</v>
      </c>
      <c r="U10">
        <v>-0.1290458993653131</v>
      </c>
      <c r="V10">
        <v>-3.7161180289346138E-3</v>
      </c>
      <c r="W10">
        <v>-0.19915797324111251</v>
      </c>
      <c r="X10">
        <v>-1.2618432885545549E-3</v>
      </c>
      <c r="Y10">
        <v>-0.2137317650043096</v>
      </c>
    </row>
    <row r="11" spans="1:25" x14ac:dyDescent="0.2">
      <c r="A11" s="1" t="s">
        <v>33</v>
      </c>
      <c r="B11">
        <v>-0.52204203458327048</v>
      </c>
      <c r="C11">
        <v>-0.56960465461498133</v>
      </c>
      <c r="D11">
        <v>-0.2423393367838102</v>
      </c>
      <c r="E11">
        <v>-0.26070254610286231</v>
      </c>
      <c r="F11">
        <v>-5.3331950744735637E-2</v>
      </c>
      <c r="G11">
        <v>-0.1094919197349194</v>
      </c>
      <c r="H11">
        <v>-7.4749902383550976E-2</v>
      </c>
      <c r="I11">
        <v>-7.7211703265159526E-2</v>
      </c>
      <c r="J11">
        <v>-6.8580707255236323E-2</v>
      </c>
      <c r="K11">
        <v>-7.3710349307838208E-2</v>
      </c>
      <c r="L11">
        <v>-0.5198528522881789</v>
      </c>
      <c r="M11">
        <v>-0.57617220150025616</v>
      </c>
      <c r="N11">
        <v>-9.232479382280484E-2</v>
      </c>
      <c r="O11">
        <v>-0.1011425304092514</v>
      </c>
      <c r="P11">
        <v>-8.2663096778363157E-2</v>
      </c>
      <c r="Q11">
        <v>-9.2146755694587593E-2</v>
      </c>
      <c r="R11">
        <v>-6.7794734050537916E-2</v>
      </c>
      <c r="S11">
        <v>-7.4620733133105563E-2</v>
      </c>
      <c r="T11">
        <v>-7.2327245182897515E-2</v>
      </c>
      <c r="U11">
        <v>-8.0486524432265033E-2</v>
      </c>
      <c r="V11">
        <v>-6.8138839962755424E-2</v>
      </c>
      <c r="W11">
        <v>-7.8604462727845589E-2</v>
      </c>
      <c r="X11">
        <v>-6.9561533381184967E-2</v>
      </c>
      <c r="Y11">
        <v>-7.960716775390847E-2</v>
      </c>
    </row>
    <row r="12" spans="1:25" x14ac:dyDescent="0.2">
      <c r="A12" s="1" t="s">
        <v>34</v>
      </c>
      <c r="B12">
        <v>-5.7952012965210298E-2</v>
      </c>
      <c r="C12">
        <v>-6.6174049534520954E-2</v>
      </c>
      <c r="D12">
        <v>-5.7727686332436898E-2</v>
      </c>
      <c r="E12">
        <v>-6.6029679027106949E-2</v>
      </c>
      <c r="F12">
        <v>-6.8695144297491656E-2</v>
      </c>
      <c r="G12">
        <v>-0.10770334222623849</v>
      </c>
      <c r="H12">
        <v>-6.5965595939032201E-2</v>
      </c>
      <c r="I12">
        <v>-6.8607235266078773E-2</v>
      </c>
      <c r="J12">
        <v>-6.1811012292218748E-2</v>
      </c>
      <c r="K12">
        <v>-6.9039027507688852E-2</v>
      </c>
      <c r="L12">
        <v>-5.9725428263084683E-2</v>
      </c>
      <c r="M12">
        <v>-6.6416130351855632E-2</v>
      </c>
      <c r="N12">
        <v>-6.380451612054916E-2</v>
      </c>
      <c r="O12">
        <v>-6.9538402078982084E-2</v>
      </c>
      <c r="P12">
        <v>-6.0777091793368133E-2</v>
      </c>
      <c r="Q12">
        <v>-6.6555507165892341E-2</v>
      </c>
      <c r="R12">
        <v>-6.1047156703361069E-2</v>
      </c>
      <c r="S12">
        <v>-6.7583852097184149E-2</v>
      </c>
      <c r="T12">
        <v>-6.0109058066622971E-2</v>
      </c>
      <c r="U12">
        <v>-6.6466040076528288E-2</v>
      </c>
      <c r="V12">
        <v>-5.8392222773824193E-2</v>
      </c>
      <c r="W12">
        <v>-6.5341272873479822E-2</v>
      </c>
      <c r="X12">
        <v>-5.9526595715823957E-2</v>
      </c>
      <c r="Y12">
        <v>-6.6012698299747444E-2</v>
      </c>
    </row>
    <row r="13" spans="1:25" x14ac:dyDescent="0.2">
      <c r="A13" s="1" t="s">
        <v>35</v>
      </c>
      <c r="B13">
        <v>-7.3396800345016194E-2</v>
      </c>
      <c r="C13">
        <v>-0.10040695646367261</v>
      </c>
      <c r="D13">
        <v>-6.699019634146941E-2</v>
      </c>
      <c r="E13">
        <v>-8.5827323542359141E-2</v>
      </c>
      <c r="F13">
        <v>-162894.09251722359</v>
      </c>
      <c r="G13">
        <v>-160620.9329376434</v>
      </c>
      <c r="H13">
        <v>-0.1026680133532808</v>
      </c>
      <c r="I13">
        <v>-0.1052793722254738</v>
      </c>
      <c r="J13">
        <v>-8.9189876471433976E-2</v>
      </c>
      <c r="K13">
        <v>-9.7143345218099877E-2</v>
      </c>
      <c r="L13">
        <v>-7.4260792786937702E-2</v>
      </c>
      <c r="M13">
        <v>-9.947481559557253E-2</v>
      </c>
      <c r="N13">
        <v>-9.7903484640071758E-2</v>
      </c>
      <c r="O13">
        <v>-0.1099940001385576</v>
      </c>
      <c r="P13">
        <v>-8.1665058636607682E-2</v>
      </c>
      <c r="Q13">
        <v>-9.8302074590631366E-2</v>
      </c>
      <c r="R13">
        <v>-0.106028555474888</v>
      </c>
      <c r="S13">
        <v>-0.1246652413627016</v>
      </c>
      <c r="T13">
        <v>-9.8572631427369384E-2</v>
      </c>
      <c r="U13">
        <v>-0.1153689649196946</v>
      </c>
      <c r="V13">
        <v>-0.14805313889221861</v>
      </c>
      <c r="W13">
        <v>-0.16280902737873301</v>
      </c>
      <c r="X13">
        <v>-0.13209341858872239</v>
      </c>
      <c r="Y13">
        <v>-0.1546243258368106</v>
      </c>
    </row>
    <row r="14" spans="1:25" x14ac:dyDescent="0.2">
      <c r="A14" s="1" t="s">
        <v>36</v>
      </c>
      <c r="B14">
        <v>-6.0232283417745919E-2</v>
      </c>
      <c r="C14">
        <v>-6.4588174739319298E-2</v>
      </c>
      <c r="D14">
        <v>-6.0397480085098147E-2</v>
      </c>
      <c r="E14">
        <v>-6.3986420715655176E-2</v>
      </c>
      <c r="F14">
        <v>-6.2094749035869007E-2</v>
      </c>
      <c r="G14">
        <v>-7.2484111817329541E-2</v>
      </c>
      <c r="H14">
        <v>-6.1606402548526243E-2</v>
      </c>
      <c r="I14">
        <v>-6.5397153059953056E-2</v>
      </c>
      <c r="J14">
        <v>-6.3920277693730224E-2</v>
      </c>
      <c r="K14">
        <v>-7.0122882807129999E-2</v>
      </c>
      <c r="L14">
        <v>-6.1443973391031553E-2</v>
      </c>
      <c r="M14">
        <v>-6.5525196372354183E-2</v>
      </c>
      <c r="N14">
        <v>-6.6834278495377639E-2</v>
      </c>
      <c r="O14">
        <v>-7.3186532363281459E-2</v>
      </c>
      <c r="P14">
        <v>-6.3316022830036872E-2</v>
      </c>
      <c r="Q14">
        <v>-6.9828137616267882E-2</v>
      </c>
      <c r="R14">
        <v>-6.3172775427700265E-2</v>
      </c>
      <c r="S14">
        <v>-6.7994513948413743E-2</v>
      </c>
      <c r="T14">
        <v>-6.2476725587489179E-2</v>
      </c>
      <c r="U14">
        <v>-6.9549531081663771E-2</v>
      </c>
      <c r="V14">
        <v>-6.0809093205711713E-2</v>
      </c>
      <c r="W14">
        <v>-6.666772725657108E-2</v>
      </c>
      <c r="X14">
        <v>-6.1279658767746499E-2</v>
      </c>
      <c r="Y14">
        <v>-7.2569364037575759E-2</v>
      </c>
    </row>
    <row r="15" spans="1:25" x14ac:dyDescent="0.2">
      <c r="A15" s="1" t="s">
        <v>37</v>
      </c>
      <c r="B15">
        <v>-6.0336512065846393E-2</v>
      </c>
      <c r="C15">
        <v>-7.3389397062552195E-2</v>
      </c>
      <c r="D15">
        <v>-6.1051133731440679E-2</v>
      </c>
      <c r="E15">
        <v>-7.6044695568220938E-2</v>
      </c>
      <c r="F15">
        <v>-6.3184291047593891E-2</v>
      </c>
      <c r="G15">
        <v>-6.767755995535378E-2</v>
      </c>
      <c r="H15">
        <v>-6.5688680302756847E-2</v>
      </c>
      <c r="I15">
        <v>-6.8284821093285292E-2</v>
      </c>
      <c r="J15">
        <v>-5.9794923800271037E-2</v>
      </c>
      <c r="K15">
        <v>-7.3834795204006543E-2</v>
      </c>
      <c r="L15">
        <v>-6.1146482676796933E-2</v>
      </c>
      <c r="M15">
        <v>-7.4934014890593967E-2</v>
      </c>
      <c r="N15">
        <v>-6.2538126150522427E-2</v>
      </c>
      <c r="O15">
        <v>-7.3318853514423035E-2</v>
      </c>
      <c r="P15">
        <v>-5.7355111521512389E-2</v>
      </c>
      <c r="Q15">
        <v>-6.9816599763349585E-2</v>
      </c>
      <c r="R15">
        <v>-6.0665364831813437E-2</v>
      </c>
      <c r="S15">
        <v>-7.1872942685223304E-2</v>
      </c>
      <c r="T15">
        <v>-6.3258681455974658E-2</v>
      </c>
      <c r="U15">
        <v>-7.539031597327453E-2</v>
      </c>
      <c r="V15">
        <v>-5.9852712890378461E-2</v>
      </c>
      <c r="W15">
        <v>-7.1116596408532962E-2</v>
      </c>
      <c r="X15">
        <v>-6.0258957744396623E-2</v>
      </c>
      <c r="Y15">
        <v>-7.339939206041006E-2</v>
      </c>
    </row>
    <row r="16" spans="1:25" x14ac:dyDescent="0.2">
      <c r="A16" s="1" t="s">
        <v>38</v>
      </c>
      <c r="B16">
        <v>-6.4879223170719549E-2</v>
      </c>
      <c r="C16">
        <v>-7.8912704309544474E-2</v>
      </c>
      <c r="D16">
        <v>-6.3862898910979446E-2</v>
      </c>
      <c r="E16">
        <v>-7.6643550651691469E-2</v>
      </c>
      <c r="F16">
        <v>-7.1250590416993734E-2</v>
      </c>
      <c r="G16">
        <v>-8.017709301133083E-2</v>
      </c>
      <c r="H16">
        <v>-6.4931104177415919E-2</v>
      </c>
      <c r="I16">
        <v>-6.6373161820725377E-2</v>
      </c>
      <c r="J16">
        <v>-6.7400540128345107E-2</v>
      </c>
      <c r="K16">
        <v>-9.3827469592825771E-2</v>
      </c>
      <c r="L16">
        <v>-6.5421052487046286E-2</v>
      </c>
      <c r="M16">
        <v>-7.7754975301447649E-2</v>
      </c>
      <c r="N16">
        <v>-7.1052710177655326E-2</v>
      </c>
      <c r="O16">
        <v>-9.6474394622129769E-2</v>
      </c>
      <c r="P16">
        <v>-6.3120381023806876E-2</v>
      </c>
      <c r="Q16">
        <v>-7.9041319819981651E-2</v>
      </c>
      <c r="R16">
        <v>-6.6070966123346342E-2</v>
      </c>
      <c r="S16">
        <v>-8.7383065341407551E-2</v>
      </c>
      <c r="T16">
        <v>-6.5216379946396577E-2</v>
      </c>
      <c r="U16">
        <v>-8.4205132915357514E-2</v>
      </c>
      <c r="V16">
        <v>-6.0521413101573357E-2</v>
      </c>
      <c r="W16">
        <v>-8.5803195797476958E-2</v>
      </c>
      <c r="X16">
        <v>-6.3407095283890783E-2</v>
      </c>
      <c r="Y16">
        <v>-9.2004853612036946E-2</v>
      </c>
    </row>
    <row r="17" spans="1:25" x14ac:dyDescent="0.2">
      <c r="A17" s="1" t="s">
        <v>39</v>
      </c>
      <c r="B17">
        <v>-1.044892796276252</v>
      </c>
      <c r="C17">
        <v>-1.090832085580504</v>
      </c>
      <c r="D17">
        <v>-1.1078271858657081</v>
      </c>
      <c r="E17">
        <v>-1.11465713140166</v>
      </c>
      <c r="F17">
        <v>-0.6444644126371204</v>
      </c>
      <c r="G17">
        <v>-0.67238927000631876</v>
      </c>
      <c r="H17">
        <v>-7.3713162271919305E-2</v>
      </c>
      <c r="I17">
        <v>-7.6466579640945775E-2</v>
      </c>
      <c r="J17">
        <v>-0.56339447738974469</v>
      </c>
      <c r="K17">
        <v>-0.56157059803302722</v>
      </c>
      <c r="L17">
        <v>-1.097375097962197</v>
      </c>
      <c r="M17">
        <v>-1.146312235415011</v>
      </c>
      <c r="N17">
        <v>-1.3625724862467561</v>
      </c>
      <c r="O17">
        <v>-1.431110873547154</v>
      </c>
      <c r="P17">
        <v>-1.5110961964886269</v>
      </c>
      <c r="Q17">
        <v>-1.5962366358805971</v>
      </c>
      <c r="R17">
        <v>-0.74048893272435123</v>
      </c>
      <c r="S17">
        <v>-0.75142349511398521</v>
      </c>
      <c r="T17">
        <v>-0.70485127959540206</v>
      </c>
      <c r="U17">
        <v>-0.69500820370950123</v>
      </c>
      <c r="V17">
        <v>-0.4130937408333733</v>
      </c>
      <c r="W17">
        <v>-0.38946035888961578</v>
      </c>
      <c r="X17">
        <v>-0.39386928262201643</v>
      </c>
      <c r="Y17">
        <v>-0.37022305080454471</v>
      </c>
    </row>
    <row r="18" spans="1:25" x14ac:dyDescent="0.2">
      <c r="A18" s="1" t="s">
        <v>40</v>
      </c>
      <c r="B18">
        <v>-6.0720492724647218E-2</v>
      </c>
      <c r="C18">
        <v>-6.5936032543048695E-2</v>
      </c>
      <c r="D18">
        <v>-6.0437302601953097E-2</v>
      </c>
      <c r="E18">
        <v>-6.6368261116578786E-2</v>
      </c>
      <c r="F18">
        <v>-4.4722056489995797E-2</v>
      </c>
      <c r="G18">
        <v>-8.1105971265516913E-2</v>
      </c>
      <c r="H18">
        <v>-6.0519060181707683E-2</v>
      </c>
      <c r="I18">
        <v>-6.8359276271746067E-2</v>
      </c>
      <c r="J18">
        <v>-6.1947125280561829E-2</v>
      </c>
      <c r="K18">
        <v>-6.7815613733249208E-2</v>
      </c>
      <c r="L18">
        <v>-6.0644388533453122E-2</v>
      </c>
      <c r="M18">
        <v>-6.5698982180929719E-2</v>
      </c>
      <c r="N18">
        <v>-6.341450665849345E-2</v>
      </c>
      <c r="O18">
        <v>-6.8542076702570384E-2</v>
      </c>
      <c r="P18">
        <v>-5.9783573337700353E-2</v>
      </c>
      <c r="Q18">
        <v>-6.766590754657463E-2</v>
      </c>
      <c r="R18">
        <v>-6.1184951435819097E-2</v>
      </c>
      <c r="S18">
        <v>-6.7019262404051955E-2</v>
      </c>
      <c r="T18">
        <v>-6.0079051178103533E-2</v>
      </c>
      <c r="U18">
        <v>-6.7171196738765773E-2</v>
      </c>
      <c r="V18">
        <v>-5.9278892424632891E-2</v>
      </c>
      <c r="W18">
        <v>-6.6288084377301174E-2</v>
      </c>
      <c r="X18">
        <v>-6.0302734490132973E-2</v>
      </c>
      <c r="Y18">
        <v>-6.7386615179324233E-2</v>
      </c>
    </row>
    <row r="19" spans="1:25" x14ac:dyDescent="0.2">
      <c r="A19" s="1" t="s">
        <v>41</v>
      </c>
      <c r="B19">
        <v>-5.7096359557072707E-2</v>
      </c>
      <c r="C19">
        <v>-6.5773614926838322E-2</v>
      </c>
      <c r="D19">
        <v>-5.670932477572576E-2</v>
      </c>
      <c r="E19">
        <v>-6.7765597795745217E-2</v>
      </c>
      <c r="F19">
        <v>-0.13438472033022389</v>
      </c>
      <c r="G19">
        <v>-0.16881085300897811</v>
      </c>
      <c r="H19">
        <v>-5.4942513093867509E-2</v>
      </c>
      <c r="I19">
        <v>-6.1798057739462953E-2</v>
      </c>
      <c r="J19">
        <v>-5.8970470050096722E-2</v>
      </c>
      <c r="K19">
        <v>-7.4976346323030879E-2</v>
      </c>
      <c r="L19">
        <v>-5.7027994645887377E-2</v>
      </c>
      <c r="M19">
        <v>-6.9463742558379907E-2</v>
      </c>
      <c r="N19">
        <v>-6.1348140222551528E-2</v>
      </c>
      <c r="O19">
        <v>-7.3486753201773516E-2</v>
      </c>
      <c r="P19">
        <v>-5.8324917060826778E-2</v>
      </c>
      <c r="Q19">
        <v>-7.1023665309582693E-2</v>
      </c>
      <c r="R19">
        <v>-5.9573032570741848E-2</v>
      </c>
      <c r="S19">
        <v>-7.0454968930641612E-2</v>
      </c>
      <c r="T19">
        <v>-5.7969255913891793E-2</v>
      </c>
      <c r="U19">
        <v>-6.7318736149962893E-2</v>
      </c>
      <c r="V19">
        <v>-5.5342931900453668E-2</v>
      </c>
      <c r="W19">
        <v>-6.7125569128042434E-2</v>
      </c>
      <c r="X19">
        <v>-5.638009308732473E-2</v>
      </c>
      <c r="Y19">
        <v>-6.8846275973589097E-2</v>
      </c>
    </row>
    <row r="20" spans="1:25" x14ac:dyDescent="0.2">
      <c r="A20" s="1" t="s">
        <v>42</v>
      </c>
      <c r="B20">
        <v>-6.6731476116646912E-2</v>
      </c>
      <c r="C20">
        <v>-7.0483814908213899E-2</v>
      </c>
      <c r="D20">
        <v>-7.1188312389262445E-2</v>
      </c>
      <c r="E20">
        <v>-7.3562679085314706E-2</v>
      </c>
      <c r="F20">
        <v>-8.2191478810338767E-2</v>
      </c>
      <c r="G20">
        <v>-8.42847967241733E-2</v>
      </c>
      <c r="H20">
        <v>-8.2036563105785679E-2</v>
      </c>
      <c r="I20">
        <v>-8.428223508970982E-2</v>
      </c>
      <c r="J20">
        <v>-7.8617950578202714E-2</v>
      </c>
      <c r="K20">
        <v>-8.0833925657047695E-2</v>
      </c>
      <c r="L20">
        <v>-6.684243967292948E-2</v>
      </c>
      <c r="M20">
        <v>-7.031350381849101E-2</v>
      </c>
      <c r="N20">
        <v>-7.1624367564128252E-2</v>
      </c>
      <c r="O20">
        <v>-7.4479518619718924E-2</v>
      </c>
      <c r="P20">
        <v>-6.9056231012331992E-2</v>
      </c>
      <c r="Q20">
        <v>-7.2194272620387648E-2</v>
      </c>
      <c r="R20">
        <v>-6.607888903191321E-2</v>
      </c>
      <c r="S20">
        <v>-6.9501868706126332E-2</v>
      </c>
      <c r="T20">
        <v>-6.5357774924985457E-2</v>
      </c>
      <c r="U20">
        <v>-6.9471262133148443E-2</v>
      </c>
      <c r="V20">
        <v>-6.3332576870037641E-2</v>
      </c>
      <c r="W20">
        <v>-6.7740320002797755E-2</v>
      </c>
      <c r="X20">
        <v>-6.3880284548442551E-2</v>
      </c>
      <c r="Y20">
        <v>-6.7839858414180457E-2</v>
      </c>
    </row>
    <row r="21" spans="1:25" x14ac:dyDescent="0.2">
      <c r="A21" s="1" t="s">
        <v>43</v>
      </c>
      <c r="B21">
        <v>-5.9605842364961407E-2</v>
      </c>
      <c r="C21">
        <v>-7.2697678197153268E-2</v>
      </c>
      <c r="D21">
        <v>-6.0205643923879823E-2</v>
      </c>
      <c r="E21">
        <v>-7.3063126108203244E-2</v>
      </c>
      <c r="F21">
        <v>-6.4126327718347961E-2</v>
      </c>
      <c r="G21">
        <v>-7.7476893695949123E-2</v>
      </c>
      <c r="H21">
        <v>-5.1371537912138381E-2</v>
      </c>
      <c r="I21">
        <v>-6.1883083741200509E-2</v>
      </c>
      <c r="J21">
        <v>-5.922629973201813E-2</v>
      </c>
      <c r="K21">
        <v>-7.0588867019351353E-2</v>
      </c>
      <c r="L21">
        <v>-5.9139840199519768E-2</v>
      </c>
      <c r="M21">
        <v>-7.2564490700135584E-2</v>
      </c>
      <c r="N21">
        <v>-6.0693621047450338E-2</v>
      </c>
      <c r="O21">
        <v>-7.4240033287337401E-2</v>
      </c>
      <c r="P21">
        <v>-5.8009171749197293E-2</v>
      </c>
      <c r="Q21">
        <v>-6.9010965185588372E-2</v>
      </c>
      <c r="R21">
        <v>-5.6741837214052737E-2</v>
      </c>
      <c r="S21">
        <v>-7.0992881293984969E-2</v>
      </c>
      <c r="T21">
        <v>-5.7431032037773187E-2</v>
      </c>
      <c r="U21">
        <v>-7.0627872076440751E-2</v>
      </c>
      <c r="V21">
        <v>-6.0244429405526843E-2</v>
      </c>
      <c r="W21">
        <v>-7.3140491289037962E-2</v>
      </c>
      <c r="X21">
        <v>-6.0662827027638928E-2</v>
      </c>
      <c r="Y21">
        <v>-7.4814037923478571E-2</v>
      </c>
    </row>
    <row r="25" spans="1:25" x14ac:dyDescent="0.2">
      <c r="A25">
        <f>MAX(B25:Y25)</f>
        <v>-5.7895435498712879E-2</v>
      </c>
      <c r="C25">
        <f>MAX(C2:C23)</f>
        <v>-6.3955038703449971E-2</v>
      </c>
      <c r="E25">
        <f>MAX(E2:E23)</f>
        <v>-6.3986420715655176E-2</v>
      </c>
      <c r="G25">
        <f>MAX(G2:G23)</f>
        <v>-6.0155416557405632E-2</v>
      </c>
      <c r="I25">
        <f>MAX(I2:I23)</f>
        <v>-5.7895435498712879E-2</v>
      </c>
      <c r="K25">
        <f>MAX(K2:K23)</f>
        <v>-6.3495792389584721E-2</v>
      </c>
      <c r="M25">
        <f>MAX(M2:M23)</f>
        <v>-6.4141008112253484E-2</v>
      </c>
      <c r="O25">
        <f>MAX(O2:O23)</f>
        <v>-6.3207988043983074E-2</v>
      </c>
      <c r="Q25">
        <f>MAX(Q2:Q23)</f>
        <v>-6.3480681734904218E-2</v>
      </c>
      <c r="S25">
        <f>MAX(S2:S23)</f>
        <v>-6.5764693939327309E-2</v>
      </c>
      <c r="U25">
        <f>MAX(U2:U23)</f>
        <v>-6.3476820406837414E-2</v>
      </c>
      <c r="W25">
        <f>MAX(W2:W23)</f>
        <v>-6.1404737273581228E-2</v>
      </c>
      <c r="Y25">
        <f>MAX(Y2:Y23)</f>
        <v>-6.3043482101742099E-2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-5.513460777765232E-2</v>
      </c>
      <c r="C2">
        <v>-6.5211186717483688E-2</v>
      </c>
      <c r="D2">
        <v>-5.5327085002036272E-2</v>
      </c>
      <c r="E2">
        <v>-6.3567876497259992E-2</v>
      </c>
      <c r="F2">
        <v>-4.637034068561225E-2</v>
      </c>
      <c r="G2">
        <v>-0.1223491093170216</v>
      </c>
      <c r="H2">
        <v>-5.5590874663433772E-2</v>
      </c>
      <c r="I2">
        <v>-6.4636897538854016E-2</v>
      </c>
      <c r="J2">
        <v>-5.8500608621328817E-2</v>
      </c>
      <c r="K2">
        <v>-6.8590118155600163E-2</v>
      </c>
      <c r="L2">
        <v>-5.398209615848093E-2</v>
      </c>
      <c r="M2">
        <v>-6.2327430572748622E-2</v>
      </c>
      <c r="N2">
        <v>-6.4088963956785344E-2</v>
      </c>
      <c r="O2">
        <v>-7.3522175625956296E-2</v>
      </c>
      <c r="P2">
        <v>-6.3203947927368095E-2</v>
      </c>
      <c r="Q2">
        <v>-7.7462262316550387E-2</v>
      </c>
      <c r="R2">
        <v>-5.9664722394197137E-2</v>
      </c>
      <c r="S2">
        <v>-7.1267527430672953E-2</v>
      </c>
      <c r="T2">
        <v>-6.1827745699372258E-2</v>
      </c>
      <c r="U2">
        <v>-7.458285598118547E-2</v>
      </c>
      <c r="V2">
        <v>-5.8919863280409511E-2</v>
      </c>
      <c r="W2">
        <v>-7.0406420400475733E-2</v>
      </c>
      <c r="X2">
        <v>-5.6689659178690337E-2</v>
      </c>
      <c r="Y2">
        <v>-6.6768490295936303E-2</v>
      </c>
    </row>
    <row r="3" spans="1:25" x14ac:dyDescent="0.2">
      <c r="A3" s="1" t="s">
        <v>25</v>
      </c>
      <c r="B3">
        <v>-5.8029452024181652E-2</v>
      </c>
      <c r="C3">
        <v>-6.5605788868978512E-2</v>
      </c>
      <c r="D3">
        <v>-8.9530041996264575E-2</v>
      </c>
      <c r="E3">
        <v>-9.4836206964016248E-2</v>
      </c>
      <c r="F3">
        <v>-2.0847754183237088E+38</v>
      </c>
      <c r="G3">
        <v>-2.5520676496196059E+38</v>
      </c>
      <c r="H3">
        <v>-5.7888712651498503E-2</v>
      </c>
      <c r="I3">
        <v>-6.3704254191590995E-2</v>
      </c>
      <c r="J3">
        <v>-0.11466615750621049</v>
      </c>
      <c r="K3">
        <v>-0.144422130309312</v>
      </c>
      <c r="L3">
        <v>-3.1310647811774672E+36</v>
      </c>
      <c r="M3">
        <v>-4.3500006114234313E+36</v>
      </c>
      <c r="N3">
        <v>-6.3693104064742795E-2</v>
      </c>
      <c r="O3">
        <v>-7.8100092748361077E-2</v>
      </c>
      <c r="P3">
        <v>-6.4198673975949375E-2</v>
      </c>
      <c r="Q3">
        <v>-7.7037773765115572E-2</v>
      </c>
      <c r="R3">
        <v>-6.68784234379598E-2</v>
      </c>
      <c r="S3">
        <v>-8.2519412652666976E-2</v>
      </c>
      <c r="T3">
        <v>-6.4965248017594707E-2</v>
      </c>
      <c r="U3">
        <v>-7.6159633386663456E-2</v>
      </c>
      <c r="V3">
        <v>-6.1628659641536847E-2</v>
      </c>
      <c r="W3">
        <v>-7.4751091414539048E-2</v>
      </c>
      <c r="X3">
        <v>-6.2833994735536719E-2</v>
      </c>
      <c r="Y3">
        <v>-7.3823506596591967E-2</v>
      </c>
    </row>
    <row r="4" spans="1:25" x14ac:dyDescent="0.2">
      <c r="A4" s="1" t="s">
        <v>26</v>
      </c>
      <c r="B4">
        <v>-5.6692208300831257E-2</v>
      </c>
      <c r="C4">
        <v>-6.6992392705386844E-2</v>
      </c>
      <c r="D4">
        <v>-5.6696098141319137E-2</v>
      </c>
      <c r="E4">
        <v>-6.5180278443054546E-2</v>
      </c>
      <c r="F4">
        <v>-5.4387668001440077E-2</v>
      </c>
      <c r="G4">
        <v>-6.4440906057711869E-2</v>
      </c>
      <c r="H4">
        <v>-5.6833513731294041E-2</v>
      </c>
      <c r="I4">
        <v>-6.5511630613456398E-2</v>
      </c>
      <c r="J4">
        <v>-6.086658003113448E-2</v>
      </c>
      <c r="K4">
        <v>-6.711567878399928E-2</v>
      </c>
      <c r="L4">
        <v>-5.930957939192015E-2</v>
      </c>
      <c r="M4">
        <v>-6.7154582237763688E-2</v>
      </c>
      <c r="N4">
        <v>-6.5899814491314684E-2</v>
      </c>
      <c r="O4">
        <v>-7.4217857137473198E-2</v>
      </c>
      <c r="P4">
        <v>-6.7343697578292783E-2</v>
      </c>
      <c r="Q4">
        <v>-7.4258452153894663E-2</v>
      </c>
      <c r="R4">
        <v>-6.292360342376728E-2</v>
      </c>
      <c r="S4">
        <v>-7.0928406101958621E-2</v>
      </c>
      <c r="T4">
        <v>-6.3918579879735468E-2</v>
      </c>
      <c r="U4">
        <v>-6.8350933006896944E-2</v>
      </c>
      <c r="V4">
        <v>-6.1086404413314782E-2</v>
      </c>
      <c r="W4">
        <v>-7.0611889317749879E-2</v>
      </c>
      <c r="X4">
        <v>-5.9409555022742547E-2</v>
      </c>
      <c r="Y4">
        <v>-6.888032409922866E-2</v>
      </c>
    </row>
    <row r="5" spans="1:25" x14ac:dyDescent="0.2">
      <c r="A5" s="1" t="s">
        <v>27</v>
      </c>
      <c r="B5">
        <v>-5.8267005943323159E-2</v>
      </c>
      <c r="C5">
        <v>-6.5759297375916709E-2</v>
      </c>
      <c r="D5">
        <v>-5.8426585646265253E-2</v>
      </c>
      <c r="E5">
        <v>-6.4843937312723712E-2</v>
      </c>
      <c r="F5">
        <v>-5.6528996370715449E-2</v>
      </c>
      <c r="G5">
        <v>-6.60162397246285E-2</v>
      </c>
      <c r="H5">
        <v>-5.8387264620949217E-2</v>
      </c>
      <c r="I5">
        <v>-6.6102246782580948E-2</v>
      </c>
      <c r="J5">
        <v>-6.0693241859067062E-2</v>
      </c>
      <c r="K5">
        <v>-6.6645884997040689E-2</v>
      </c>
      <c r="L5">
        <v>-6.0688424254348373E-2</v>
      </c>
      <c r="M5">
        <v>-6.7615177481024608E-2</v>
      </c>
      <c r="N5">
        <v>-6.4685892482784363E-2</v>
      </c>
      <c r="O5">
        <v>-7.4004733974120399E-2</v>
      </c>
      <c r="P5">
        <v>-6.5330607928352963E-2</v>
      </c>
      <c r="Q5">
        <v>-7.582116107189972E-2</v>
      </c>
      <c r="R5">
        <v>-5.9711919766097292E-2</v>
      </c>
      <c r="S5">
        <v>-7.0707848579231694E-2</v>
      </c>
      <c r="T5">
        <v>-6.2375866262551191E-2</v>
      </c>
      <c r="U5">
        <v>-7.3322371970802686E-2</v>
      </c>
      <c r="V5">
        <v>-5.9758174516059907E-2</v>
      </c>
      <c r="W5">
        <v>-6.8190792701604414E-2</v>
      </c>
      <c r="X5">
        <v>-5.853475171451402E-2</v>
      </c>
      <c r="Y5">
        <v>-6.8201386460279165E-2</v>
      </c>
    </row>
    <row r="6" spans="1:25" x14ac:dyDescent="0.2">
      <c r="A6" s="1" t="s">
        <v>28</v>
      </c>
      <c r="B6">
        <v>-2.322949076982804E-2</v>
      </c>
      <c r="C6">
        <v>-6.3835197340755101E-2</v>
      </c>
      <c r="D6">
        <v>-2.3323825352894331E-2</v>
      </c>
      <c r="E6">
        <v>-6.4229292416890876E-2</v>
      </c>
      <c r="F6">
        <v>-2.308089372455964E-2</v>
      </c>
      <c r="G6">
        <v>-6.1551053789859367E-2</v>
      </c>
      <c r="H6">
        <v>-2.3160895246466039E-2</v>
      </c>
      <c r="I6">
        <v>-6.3129076139542564E-2</v>
      </c>
      <c r="J6">
        <v>-2.33773146743812E-2</v>
      </c>
      <c r="K6">
        <v>-6.3923244511391641E-2</v>
      </c>
      <c r="L6">
        <v>-2.3098502570599259E-2</v>
      </c>
      <c r="M6">
        <v>-6.3824549592512034E-2</v>
      </c>
      <c r="N6">
        <v>-4.5713710427822331E-2</v>
      </c>
      <c r="O6">
        <v>-6.7065588476549684E-2</v>
      </c>
      <c r="P6">
        <v>-5.0701838730516709E-2</v>
      </c>
      <c r="Q6">
        <v>-6.7529527310890389E-2</v>
      </c>
      <c r="R6">
        <v>-3.5440315065950377E-2</v>
      </c>
      <c r="S6">
        <v>-6.5860067803706665E-2</v>
      </c>
      <c r="T6">
        <v>-3.5333290826597738E-2</v>
      </c>
      <c r="U6">
        <v>-6.7695278251165572E-2</v>
      </c>
      <c r="V6">
        <v>-2.7594078306622541E-2</v>
      </c>
      <c r="W6">
        <v>-6.209261705057554E-2</v>
      </c>
      <c r="X6">
        <v>-2.7904368246143511E-2</v>
      </c>
      <c r="Y6">
        <v>-6.2611303921803071E-2</v>
      </c>
    </row>
    <row r="7" spans="1:25" x14ac:dyDescent="0.2">
      <c r="A7" s="1" t="s">
        <v>29</v>
      </c>
      <c r="B7">
        <v>-3.468460145825024E-3</v>
      </c>
      <c r="C7">
        <v>-7.0872136045075654E-2</v>
      </c>
      <c r="D7">
        <v>-3.5978543683802132E-3</v>
      </c>
      <c r="E7">
        <v>-7.0231853461932475E-2</v>
      </c>
      <c r="F7">
        <v>-1.661926948731062E-3</v>
      </c>
      <c r="G7">
        <v>-6.7385160017020093E-2</v>
      </c>
      <c r="H7">
        <v>-3.3146906189417658E-3</v>
      </c>
      <c r="I7">
        <v>-7.1884259526405772E-2</v>
      </c>
      <c r="J7">
        <v>-3.4599252335173461E-3</v>
      </c>
      <c r="K7">
        <v>-7.2467301859713493E-2</v>
      </c>
      <c r="L7">
        <v>-3.4031115386759219E-3</v>
      </c>
      <c r="M7">
        <v>-7.3210634011180872E-2</v>
      </c>
      <c r="N7">
        <v>-4.0123084933659132E-2</v>
      </c>
      <c r="O7">
        <v>-7.0256201746627625E-2</v>
      </c>
      <c r="P7">
        <v>-4.6463847405027688E-2</v>
      </c>
      <c r="Q7">
        <v>-6.9477507240439759E-2</v>
      </c>
      <c r="R7">
        <v>-2.749134515072315E-2</v>
      </c>
      <c r="S7">
        <v>-6.9129362132054922E-2</v>
      </c>
      <c r="T7">
        <v>-2.8223571370038138E-2</v>
      </c>
      <c r="U7">
        <v>-7.3466680745121221E-2</v>
      </c>
      <c r="V7">
        <v>-1.7565522547578621E-2</v>
      </c>
      <c r="W7">
        <v>-7.8571937115369375E-2</v>
      </c>
      <c r="X7">
        <v>-1.7658389471026052E-2</v>
      </c>
      <c r="Y7">
        <v>-7.4893981498201312E-2</v>
      </c>
    </row>
    <row r="8" spans="1:25" x14ac:dyDescent="0.2">
      <c r="A8" s="1" t="s">
        <v>30</v>
      </c>
      <c r="B8">
        <v>-4.7415778601511867E-2</v>
      </c>
      <c r="C8">
        <v>-5.7012152755501602E-2</v>
      </c>
      <c r="D8">
        <v>-4.7501158816347651E-2</v>
      </c>
      <c r="E8">
        <v>-5.7663941444008701E-2</v>
      </c>
      <c r="F8">
        <v>-4.3166127681388458E-2</v>
      </c>
      <c r="G8">
        <v>-5.8013551807851477E-2</v>
      </c>
      <c r="H8">
        <v>-4.734635105726212E-2</v>
      </c>
      <c r="I8">
        <v>-5.7959777588212753E-2</v>
      </c>
      <c r="J8">
        <v>-4.7659070218132628E-2</v>
      </c>
      <c r="K8">
        <v>-5.7477998442056942E-2</v>
      </c>
      <c r="L8">
        <v>-4.7346340686197953E-2</v>
      </c>
      <c r="M8">
        <v>-5.7627491876523287E-2</v>
      </c>
      <c r="N8">
        <v>-5.1621951453191768E-2</v>
      </c>
      <c r="O8">
        <v>-5.853052797461597E-2</v>
      </c>
      <c r="P8">
        <v>-5.6277673673431831E-2</v>
      </c>
      <c r="Q8">
        <v>-6.3624180296456986E-2</v>
      </c>
      <c r="R8">
        <v>-4.8473681594860311E-2</v>
      </c>
      <c r="S8">
        <v>-5.9987396734442151E-2</v>
      </c>
      <c r="T8">
        <v>-4.7675518134242333E-2</v>
      </c>
      <c r="U8">
        <v>-5.8714481445265837E-2</v>
      </c>
      <c r="V8">
        <v>-4.5862625943438498E-2</v>
      </c>
      <c r="W8">
        <v>-5.5220850099175461E-2</v>
      </c>
      <c r="X8">
        <v>-4.641127332738515E-2</v>
      </c>
      <c r="Y8">
        <v>-5.6495071111347932E-2</v>
      </c>
    </row>
    <row r="9" spans="1:25" x14ac:dyDescent="0.2">
      <c r="A9" s="1" t="s">
        <v>31</v>
      </c>
      <c r="B9">
        <v>-3.9016482551467932E-2</v>
      </c>
      <c r="C9">
        <v>-6.2529429027847735E-2</v>
      </c>
      <c r="D9">
        <v>-3.8636216502221217E-2</v>
      </c>
      <c r="E9">
        <v>-6.1917139401435867E-2</v>
      </c>
      <c r="F9">
        <v>-3.413192295447539E-2</v>
      </c>
      <c r="G9">
        <v>-6.4430126983777911E-2</v>
      </c>
      <c r="H9">
        <v>-3.9016196692740007E-2</v>
      </c>
      <c r="I9">
        <v>-6.423800179826207E-2</v>
      </c>
      <c r="J9">
        <v>-3.8114904942808149E-2</v>
      </c>
      <c r="K9">
        <v>-6.2883819143751699E-2</v>
      </c>
      <c r="L9">
        <v>-3.8259889416967993E-2</v>
      </c>
      <c r="M9">
        <v>-6.4494009020206119E-2</v>
      </c>
      <c r="N9">
        <v>-5.2994693934715981E-2</v>
      </c>
      <c r="O9">
        <v>-6.0977936036855238E-2</v>
      </c>
      <c r="P9">
        <v>-5.6766552089697907E-2</v>
      </c>
      <c r="Q9">
        <v>-6.7427739234480477E-2</v>
      </c>
      <c r="R9">
        <v>-4.9484688434936273E-2</v>
      </c>
      <c r="S9">
        <v>-6.5105258096359087E-2</v>
      </c>
      <c r="T9">
        <v>-4.9683314693467623E-2</v>
      </c>
      <c r="U9">
        <v>-6.5761256932248935E-2</v>
      </c>
      <c r="V9">
        <v>-4.3897563130105753E-2</v>
      </c>
      <c r="W9">
        <v>-6.2090217274087853E-2</v>
      </c>
      <c r="X9">
        <v>-4.5039622546210231E-2</v>
      </c>
      <c r="Y9">
        <v>-6.2377999478743569E-2</v>
      </c>
    </row>
    <row r="10" spans="1:25" x14ac:dyDescent="0.2">
      <c r="A10" s="1" t="s">
        <v>32</v>
      </c>
      <c r="B10">
        <v>-1.1960948605017741E-9</v>
      </c>
      <c r="C10">
        <v>-0.12673143012657129</v>
      </c>
      <c r="D10">
        <v>-2.432496140444315E-8</v>
      </c>
      <c r="E10">
        <v>-0.19389764065888779</v>
      </c>
      <c r="F10">
        <v>-3.4363570013939908E-5</v>
      </c>
      <c r="G10">
        <v>-0.52311398058392333</v>
      </c>
      <c r="H10">
        <v>-3.2301990153390407E-2</v>
      </c>
      <c r="I10">
        <v>-0.15573798646967671</v>
      </c>
      <c r="J10">
        <v>-2.5658150105506628E-7</v>
      </c>
      <c r="K10">
        <v>-0.13794716583314021</v>
      </c>
      <c r="L10">
        <v>-4.1658693135022602E-10</v>
      </c>
      <c r="M10">
        <v>-0.12035224345970991</v>
      </c>
      <c r="N10">
        <v>-3.911124574302613E-2</v>
      </c>
      <c r="O10">
        <v>-8.2235053218063431E-2</v>
      </c>
      <c r="P10">
        <v>-4.5686250703481597E-2</v>
      </c>
      <c r="Q10">
        <v>-7.6758924648892349E-2</v>
      </c>
      <c r="R10">
        <v>-2.352051453557533E-2</v>
      </c>
      <c r="S10">
        <v>-9.7654852811839721E-2</v>
      </c>
      <c r="T10">
        <v>-2.396534737830739E-2</v>
      </c>
      <c r="U10">
        <v>-0.1045614380888263</v>
      </c>
      <c r="V10">
        <v>-7.7231641201351477E-3</v>
      </c>
      <c r="W10">
        <v>-0.13450614480919071</v>
      </c>
      <c r="X10">
        <v>-9.7557335142275173E-3</v>
      </c>
      <c r="Y10">
        <v>-0.14815431601916251</v>
      </c>
    </row>
    <row r="11" spans="1:25" x14ac:dyDescent="0.2">
      <c r="A11" s="1" t="s">
        <v>33</v>
      </c>
      <c r="B11">
        <v>-0.52333051431979027</v>
      </c>
      <c r="C11">
        <v>-0.56573921540542282</v>
      </c>
      <c r="D11">
        <v>-0.41167822160852208</v>
      </c>
      <c r="E11">
        <v>-0.43433168891151003</v>
      </c>
      <c r="F11">
        <v>-6.4833374927157919E-2</v>
      </c>
      <c r="G11">
        <v>-6.9195649459343755E-2</v>
      </c>
      <c r="H11">
        <v>-7.4666489334029182E-2</v>
      </c>
      <c r="I11">
        <v>-7.7244185502184079E-2</v>
      </c>
      <c r="J11">
        <v>-6.3745335385714086E-2</v>
      </c>
      <c r="K11">
        <v>-6.7440697161965865E-2</v>
      </c>
      <c r="L11">
        <v>-0.52494996529664539</v>
      </c>
      <c r="M11">
        <v>-0.5608808624748548</v>
      </c>
      <c r="N11">
        <v>-6.9449052877233478E-2</v>
      </c>
      <c r="O11">
        <v>-7.8627396444290801E-2</v>
      </c>
      <c r="P11">
        <v>-7.9877745160096478E-2</v>
      </c>
      <c r="Q11">
        <v>-9.165944969362845E-2</v>
      </c>
      <c r="R11">
        <v>-7.6380545067598379E-2</v>
      </c>
      <c r="S11">
        <v>-8.6279249349228357E-2</v>
      </c>
      <c r="T11">
        <v>-6.6952503865460561E-2</v>
      </c>
      <c r="U11">
        <v>-7.6205295668655221E-2</v>
      </c>
      <c r="V11">
        <v>-6.5490348304112905E-2</v>
      </c>
      <c r="W11">
        <v>-7.6778428733790871E-2</v>
      </c>
      <c r="X11">
        <v>-6.5270875141998308E-2</v>
      </c>
      <c r="Y11">
        <v>-7.4612071677881822E-2</v>
      </c>
    </row>
    <row r="12" spans="1:25" x14ac:dyDescent="0.2">
      <c r="A12" s="1" t="s">
        <v>34</v>
      </c>
      <c r="B12">
        <v>-5.6797300247820717E-2</v>
      </c>
      <c r="C12">
        <v>-6.6922290375261179E-2</v>
      </c>
      <c r="D12">
        <v>-5.6953337579905172E-2</v>
      </c>
      <c r="E12">
        <v>-6.6202665120476484E-2</v>
      </c>
      <c r="F12">
        <v>-5.8220512849905239E-2</v>
      </c>
      <c r="G12">
        <v>-6.389222613047893E-2</v>
      </c>
      <c r="H12">
        <v>-6.5850424929131249E-2</v>
      </c>
      <c r="I12">
        <v>-6.884939583756787E-2</v>
      </c>
      <c r="J12">
        <v>-6.1388066402035077E-2</v>
      </c>
      <c r="K12">
        <v>-6.6177168825264351E-2</v>
      </c>
      <c r="L12">
        <v>-5.9272614241468638E-2</v>
      </c>
      <c r="M12">
        <v>-6.7166621653323613E-2</v>
      </c>
      <c r="N12">
        <v>-6.7065429386273662E-2</v>
      </c>
      <c r="O12">
        <v>-7.3313638635623624E-2</v>
      </c>
      <c r="P12">
        <v>-6.7939968089492972E-2</v>
      </c>
      <c r="Q12">
        <v>-7.4523051244756833E-2</v>
      </c>
      <c r="R12">
        <v>-6.2848160695271924E-2</v>
      </c>
      <c r="S12">
        <v>-6.9806420438473474E-2</v>
      </c>
      <c r="T12">
        <v>-6.3450927574888377E-2</v>
      </c>
      <c r="U12">
        <v>-6.9268480837689272E-2</v>
      </c>
      <c r="V12">
        <v>-6.1447336323183763E-2</v>
      </c>
      <c r="W12">
        <v>-6.8962614324169627E-2</v>
      </c>
      <c r="X12">
        <v>-5.8712181359866701E-2</v>
      </c>
      <c r="Y12">
        <v>-7.0085846884695421E-2</v>
      </c>
    </row>
    <row r="13" spans="1:25" x14ac:dyDescent="0.2">
      <c r="A13" s="1" t="s">
        <v>35</v>
      </c>
      <c r="B13">
        <v>-7.8662952481321546E-2</v>
      </c>
      <c r="C13">
        <v>-9.2169876430008499E-2</v>
      </c>
      <c r="D13">
        <v>-6.8320100549791263E-2</v>
      </c>
      <c r="E13">
        <v>-7.8888966273933228E-2</v>
      </c>
      <c r="F13">
        <v>-0.1680179162192437</v>
      </c>
      <c r="G13">
        <v>-0.17553691339852159</v>
      </c>
      <c r="H13">
        <v>-0.10294444392333631</v>
      </c>
      <c r="I13">
        <v>-0.10361366671783551</v>
      </c>
      <c r="J13">
        <v>-9.2224894904900434E-2</v>
      </c>
      <c r="K13">
        <v>-9.3777123956496664E-2</v>
      </c>
      <c r="L13">
        <v>-9.177197200440973E-2</v>
      </c>
      <c r="M13">
        <v>-0.10889952345427779</v>
      </c>
      <c r="N13">
        <v>-9.8238176827332338E-2</v>
      </c>
      <c r="O13">
        <v>-0.1075993661512623</v>
      </c>
      <c r="P13">
        <v>-0.1084897182143969</v>
      </c>
      <c r="Q13">
        <v>-0.12568993473674889</v>
      </c>
      <c r="R13">
        <v>-0.14267352990012699</v>
      </c>
      <c r="S13">
        <v>-0.1500476939166196</v>
      </c>
      <c r="T13">
        <v>-0.13508036483021379</v>
      </c>
      <c r="U13">
        <v>-0.1400011395120499</v>
      </c>
      <c r="V13">
        <v>-0.15061808205862881</v>
      </c>
      <c r="W13">
        <v>-0.16121527828279469</v>
      </c>
      <c r="X13">
        <v>-0.17264432954290379</v>
      </c>
      <c r="Y13">
        <v>-0.1897861726335984</v>
      </c>
    </row>
    <row r="14" spans="1:25" x14ac:dyDescent="0.2">
      <c r="A14" s="1" t="s">
        <v>36</v>
      </c>
      <c r="B14">
        <v>-6.1524529250566423E-2</v>
      </c>
      <c r="C14">
        <v>-6.5743823370015816E-2</v>
      </c>
      <c r="D14">
        <v>-6.1465516057489331E-2</v>
      </c>
      <c r="E14">
        <v>-6.7261883049251014E-2</v>
      </c>
      <c r="F14">
        <v>-6.2780860899376345E-2</v>
      </c>
      <c r="G14">
        <v>-7.0276453472361458E-2</v>
      </c>
      <c r="H14">
        <v>-6.1412591848822883E-2</v>
      </c>
      <c r="I14">
        <v>-6.5592351046462063E-2</v>
      </c>
      <c r="J14">
        <v>-6.3510418223240786E-2</v>
      </c>
      <c r="K14">
        <v>-6.8615139139813097E-2</v>
      </c>
      <c r="L14">
        <v>-6.1702803566594369E-2</v>
      </c>
      <c r="M14">
        <v>-6.6936966251344113E-2</v>
      </c>
      <c r="N14">
        <v>-6.7232074921668786E-2</v>
      </c>
      <c r="O14">
        <v>-7.3814607867955559E-2</v>
      </c>
      <c r="P14">
        <v>-6.8058320836815345E-2</v>
      </c>
      <c r="Q14">
        <v>-7.2132268264810992E-2</v>
      </c>
      <c r="R14">
        <v>-6.5535287006132023E-2</v>
      </c>
      <c r="S14">
        <v>-7.2215397966315986E-2</v>
      </c>
      <c r="T14">
        <v>-6.5721587320755448E-2</v>
      </c>
      <c r="U14">
        <v>-7.1839242311004053E-2</v>
      </c>
      <c r="V14">
        <v>-6.4074387066562849E-2</v>
      </c>
      <c r="W14">
        <v>-6.9937466547926055E-2</v>
      </c>
      <c r="X14">
        <v>-6.1438993666155829E-2</v>
      </c>
      <c r="Y14">
        <v>-6.8313138880127258E-2</v>
      </c>
    </row>
    <row r="15" spans="1:25" x14ac:dyDescent="0.2">
      <c r="A15" s="1" t="s">
        <v>37</v>
      </c>
      <c r="B15">
        <v>-5.9269611896373323E-2</v>
      </c>
      <c r="C15">
        <v>-6.6530467673237462E-2</v>
      </c>
      <c r="D15">
        <v>-5.982249394425633E-2</v>
      </c>
      <c r="E15">
        <v>-6.7163404836793741E-2</v>
      </c>
      <c r="F15">
        <v>-6.4589273810187503E-2</v>
      </c>
      <c r="G15">
        <v>-6.6698118367452444E-2</v>
      </c>
      <c r="H15">
        <v>-6.5675129512473063E-2</v>
      </c>
      <c r="I15">
        <v>-6.7731321574074549E-2</v>
      </c>
      <c r="J15">
        <v>-5.8544943682353398E-2</v>
      </c>
      <c r="K15">
        <v>-6.6895906744928471E-2</v>
      </c>
      <c r="L15">
        <v>-5.9642192969141777E-2</v>
      </c>
      <c r="M15">
        <v>-6.7380994751901374E-2</v>
      </c>
      <c r="N15">
        <v>-6.4555226721958361E-2</v>
      </c>
      <c r="O15">
        <v>-7.0542245072738013E-2</v>
      </c>
      <c r="P15">
        <v>-6.5976220615706821E-2</v>
      </c>
      <c r="Q15">
        <v>-7.1179899675817587E-2</v>
      </c>
      <c r="R15">
        <v>-5.9474970604719707E-2</v>
      </c>
      <c r="S15">
        <v>-6.6126702902926424E-2</v>
      </c>
      <c r="T15">
        <v>-5.8396849882400112E-2</v>
      </c>
      <c r="U15">
        <v>-6.500704788093617E-2</v>
      </c>
      <c r="V15">
        <v>-5.6964103857954793E-2</v>
      </c>
      <c r="W15">
        <v>-6.4491964481658101E-2</v>
      </c>
      <c r="X15">
        <v>-5.7364620258840003E-2</v>
      </c>
      <c r="Y15">
        <v>-6.5096705949039324E-2</v>
      </c>
    </row>
    <row r="16" spans="1:25" x14ac:dyDescent="0.2">
      <c r="A16" s="1" t="s">
        <v>38</v>
      </c>
      <c r="B16">
        <v>-6.6674450404199129E-2</v>
      </c>
      <c r="C16">
        <v>-8.5596463468084596E-2</v>
      </c>
      <c r="D16">
        <v>-6.8796236146488263E-2</v>
      </c>
      <c r="E16">
        <v>-8.0218995248160924E-2</v>
      </c>
      <c r="F16">
        <v>-6.3564793844682929E-2</v>
      </c>
      <c r="G16">
        <v>-6.5756001001078784E-2</v>
      </c>
      <c r="H16">
        <v>-6.4884787584443993E-2</v>
      </c>
      <c r="I16">
        <v>-6.6306980958943856E-2</v>
      </c>
      <c r="J16">
        <v>-6.5020776079592058E-2</v>
      </c>
      <c r="K16">
        <v>-8.3528041658945104E-2</v>
      </c>
      <c r="L16">
        <v>-6.9702677212466979E-2</v>
      </c>
      <c r="M16">
        <v>-8.3715583725917905E-2</v>
      </c>
      <c r="N16">
        <v>-6.4266879013136324E-2</v>
      </c>
      <c r="O16">
        <v>-6.7818964707314272E-2</v>
      </c>
      <c r="P16">
        <v>-6.7164628211393532E-2</v>
      </c>
      <c r="Q16">
        <v>-7.0906873214429567E-2</v>
      </c>
      <c r="R16">
        <v>-5.7515720364052871E-2</v>
      </c>
      <c r="S16">
        <v>-6.5387455340660483E-2</v>
      </c>
      <c r="T16">
        <v>-5.7102453076101491E-2</v>
      </c>
      <c r="U16">
        <v>-6.4030084003783558E-2</v>
      </c>
      <c r="V16">
        <v>-5.9477225387175058E-2</v>
      </c>
      <c r="W16">
        <v>-7.4715551052920964E-2</v>
      </c>
      <c r="X16">
        <v>-6.1285127678088892E-2</v>
      </c>
      <c r="Y16">
        <v>-7.6755865375001647E-2</v>
      </c>
    </row>
    <row r="17" spans="1:25" x14ac:dyDescent="0.2">
      <c r="A17" s="1" t="s">
        <v>39</v>
      </c>
      <c r="B17">
        <v>-1.2060693465144861</v>
      </c>
      <c r="C17">
        <v>-1.316766338316006</v>
      </c>
      <c r="D17">
        <v>-1.0028026849929419</v>
      </c>
      <c r="E17">
        <v>-1.0475012094857861</v>
      </c>
      <c r="F17">
        <v>-7.2027156125327521E-2</v>
      </c>
      <c r="G17">
        <v>-7.5922406453384481E-2</v>
      </c>
      <c r="H17">
        <v>-7.3638866327250599E-2</v>
      </c>
      <c r="I17">
        <v>-7.5437392784307181E-2</v>
      </c>
      <c r="J17">
        <v>-0.59247412945997591</v>
      </c>
      <c r="K17">
        <v>-0.61052894104845712</v>
      </c>
      <c r="L17">
        <v>-1.178818278374826</v>
      </c>
      <c r="M17">
        <v>-1.2724203304414079</v>
      </c>
      <c r="N17">
        <v>-1.408239010232301</v>
      </c>
      <c r="O17">
        <v>-1.623594305215174</v>
      </c>
      <c r="P17">
        <v>-2.063399400113195</v>
      </c>
      <c r="Q17">
        <v>-2.3365591582675882</v>
      </c>
      <c r="R17">
        <v>-0.92852139909173181</v>
      </c>
      <c r="S17">
        <v>-0.97027537466052083</v>
      </c>
      <c r="T17">
        <v>-1.142171051038215</v>
      </c>
      <c r="U17">
        <v>-1.2795769061904581</v>
      </c>
      <c r="V17">
        <v>-0.71543643672286794</v>
      </c>
      <c r="W17">
        <v>-0.75644440598372742</v>
      </c>
      <c r="X17">
        <v>-0.74319049705473994</v>
      </c>
      <c r="Y17">
        <v>-0.79700153029893361</v>
      </c>
    </row>
    <row r="18" spans="1:25" x14ac:dyDescent="0.2">
      <c r="A18" s="1" t="s">
        <v>40</v>
      </c>
      <c r="B18">
        <v>-6.0686698301840279E-2</v>
      </c>
      <c r="C18">
        <v>-6.7763760376701634E-2</v>
      </c>
      <c r="D18">
        <v>-5.9824285493891342E-2</v>
      </c>
      <c r="E18">
        <v>-6.8190840848947401E-2</v>
      </c>
      <c r="F18">
        <v>-5.8433729609309669E-2</v>
      </c>
      <c r="G18">
        <v>-6.5764583600884885E-2</v>
      </c>
      <c r="H18">
        <v>-6.0787867163338463E-2</v>
      </c>
      <c r="I18">
        <v>-6.6945929029870482E-2</v>
      </c>
      <c r="J18">
        <v>-6.1631011047924747E-2</v>
      </c>
      <c r="K18">
        <v>-6.6039597034985409E-2</v>
      </c>
      <c r="L18">
        <v>-6.177600859369077E-2</v>
      </c>
      <c r="M18">
        <v>-6.5924570896974538E-2</v>
      </c>
      <c r="N18">
        <v>-6.6923664047650849E-2</v>
      </c>
      <c r="O18">
        <v>-7.2763872201930493E-2</v>
      </c>
      <c r="P18">
        <v>-6.8037469537358897E-2</v>
      </c>
      <c r="Q18">
        <v>-7.4242400449672008E-2</v>
      </c>
      <c r="R18">
        <v>-6.3758466195493801E-2</v>
      </c>
      <c r="S18">
        <v>-6.8660183720807524E-2</v>
      </c>
      <c r="T18">
        <v>-6.3954641141966764E-2</v>
      </c>
      <c r="U18">
        <v>-6.8184495334728992E-2</v>
      </c>
      <c r="V18">
        <v>-6.2263318759045033E-2</v>
      </c>
      <c r="W18">
        <v>-6.9369902673567033E-2</v>
      </c>
      <c r="X18">
        <v>-6.0488289468759053E-2</v>
      </c>
      <c r="Y18">
        <v>-6.8577719998868622E-2</v>
      </c>
    </row>
    <row r="19" spans="1:25" x14ac:dyDescent="0.2">
      <c r="A19" s="1" t="s">
        <v>41</v>
      </c>
      <c r="B19">
        <v>-5.4439893166014469E-2</v>
      </c>
      <c r="C19">
        <v>-6.4870196909065508E-2</v>
      </c>
      <c r="D19">
        <v>-5.4646836767635203E-2</v>
      </c>
      <c r="E19">
        <v>-6.3534319419097318E-2</v>
      </c>
      <c r="F19">
        <v>-5.035862626710557E-2</v>
      </c>
      <c r="G19">
        <v>-6.4468253063169514E-2</v>
      </c>
      <c r="H19">
        <v>-5.4757149777151091E-2</v>
      </c>
      <c r="I19">
        <v>-6.2702708294874024E-2</v>
      </c>
      <c r="J19">
        <v>-5.7601077311263599E-2</v>
      </c>
      <c r="K19">
        <v>-6.9766417420734458E-2</v>
      </c>
      <c r="L19">
        <v>-5.2379062613280153E-2</v>
      </c>
      <c r="M19">
        <v>-6.1653242375601561E-2</v>
      </c>
      <c r="N19">
        <v>-6.3122602183339524E-2</v>
      </c>
      <c r="O19">
        <v>-7.7512209489041126E-2</v>
      </c>
      <c r="P19">
        <v>-6.2092551102688812E-2</v>
      </c>
      <c r="Q19">
        <v>-7.7059969664565006E-2</v>
      </c>
      <c r="R19">
        <v>-5.7641080112066069E-2</v>
      </c>
      <c r="S19">
        <v>-7.5541964417349547E-2</v>
      </c>
      <c r="T19">
        <v>-6.1095674485612719E-2</v>
      </c>
      <c r="U19">
        <v>-7.6404423824527529E-2</v>
      </c>
      <c r="V19">
        <v>-5.756944624060556E-2</v>
      </c>
      <c r="W19">
        <v>-7.0313299553993555E-2</v>
      </c>
      <c r="X19">
        <v>-5.5636940661700308E-2</v>
      </c>
      <c r="Y19">
        <v>-6.7634952989526362E-2</v>
      </c>
    </row>
    <row r="20" spans="1:25" x14ac:dyDescent="0.2">
      <c r="A20" s="1" t="s">
        <v>42</v>
      </c>
      <c r="B20">
        <v>-6.4735855716345131E-2</v>
      </c>
      <c r="C20">
        <v>-6.7689229042137464E-2</v>
      </c>
      <c r="D20">
        <v>-6.803069898554566E-2</v>
      </c>
      <c r="E20">
        <v>-7.0221475741985256E-2</v>
      </c>
      <c r="F20">
        <v>-7.732891067200072E-2</v>
      </c>
      <c r="G20">
        <v>-7.9111647119283923E-2</v>
      </c>
      <c r="H20">
        <v>-8.208929096754139E-2</v>
      </c>
      <c r="I20">
        <v>-8.4025240489551442E-2</v>
      </c>
      <c r="J20">
        <v>-7.5162725667254543E-2</v>
      </c>
      <c r="K20">
        <v>-7.6579648863595334E-2</v>
      </c>
      <c r="L20">
        <v>-6.268652076998836E-2</v>
      </c>
      <c r="M20">
        <v>-6.5804115627563303E-2</v>
      </c>
      <c r="N20">
        <v>-7.1075515622987445E-2</v>
      </c>
      <c r="O20">
        <v>-7.4407564669906057E-2</v>
      </c>
      <c r="P20">
        <v>-7.1522769837299244E-2</v>
      </c>
      <c r="Q20">
        <v>-7.4411549464421578E-2</v>
      </c>
      <c r="R20">
        <v>-6.5108270216590866E-2</v>
      </c>
      <c r="S20">
        <v>-6.8691828908942487E-2</v>
      </c>
      <c r="T20">
        <v>-6.4109652342240517E-2</v>
      </c>
      <c r="U20">
        <v>-6.7872437711194486E-2</v>
      </c>
      <c r="V20">
        <v>-6.3177893353123932E-2</v>
      </c>
      <c r="W20">
        <v>-6.724396174935876E-2</v>
      </c>
      <c r="X20">
        <v>-6.3238061388596084E-2</v>
      </c>
      <c r="Y20">
        <v>-6.6796695500857067E-2</v>
      </c>
    </row>
    <row r="21" spans="1:25" x14ac:dyDescent="0.2">
      <c r="A21" s="1" t="s">
        <v>43</v>
      </c>
      <c r="B21">
        <v>-5.2426906443668451E-2</v>
      </c>
      <c r="C21">
        <v>-6.5081413015285555E-2</v>
      </c>
      <c r="D21">
        <v>-5.3686193714605743E-2</v>
      </c>
      <c r="E21">
        <v>-6.585061070757478E-2</v>
      </c>
      <c r="F21">
        <v>-5.2182839794837933E-2</v>
      </c>
      <c r="G21">
        <v>-6.162909755151267E-2</v>
      </c>
      <c r="H21">
        <v>-5.1572364868578857E-2</v>
      </c>
      <c r="I21">
        <v>-6.0847675080142917E-2</v>
      </c>
      <c r="J21">
        <v>-5.5290060895226333E-2</v>
      </c>
      <c r="K21">
        <v>-6.9216985333964171E-2</v>
      </c>
      <c r="L21">
        <v>-5.3892390073288117E-2</v>
      </c>
      <c r="M21">
        <v>-6.5716309419351526E-2</v>
      </c>
      <c r="N21">
        <v>-6.1657650480210678E-2</v>
      </c>
      <c r="O21">
        <v>-6.9490830474309137E-2</v>
      </c>
      <c r="P21">
        <v>-6.2365279620468242E-2</v>
      </c>
      <c r="Q21">
        <v>-7.1853330418676004E-2</v>
      </c>
      <c r="R21">
        <v>-5.1900538346167667E-2</v>
      </c>
      <c r="S21">
        <v>-6.530632116623665E-2</v>
      </c>
      <c r="T21">
        <v>-5.1832673970433812E-2</v>
      </c>
      <c r="U21">
        <v>-6.2352127696235417E-2</v>
      </c>
      <c r="V21">
        <v>-4.9751973835015798E-2</v>
      </c>
      <c r="W21">
        <v>-6.0900568298496917E-2</v>
      </c>
      <c r="X21">
        <v>-5.0292481898535503E-2</v>
      </c>
      <c r="Y21">
        <v>-6.0713196709417619E-2</v>
      </c>
    </row>
    <row r="25" spans="1:25" x14ac:dyDescent="0.2">
      <c r="A25">
        <f>MAX(B25:Y25)</f>
        <v>-5.5220850099175461E-2</v>
      </c>
      <c r="C25">
        <f>MAX(C2:C23)</f>
        <v>-5.7012152755501602E-2</v>
      </c>
      <c r="E25">
        <f>MAX(E2:E23)</f>
        <v>-5.7663941444008701E-2</v>
      </c>
      <c r="G25">
        <f>MAX(G2:G23)</f>
        <v>-5.8013551807851477E-2</v>
      </c>
      <c r="I25">
        <f>MAX(I2:I23)</f>
        <v>-5.7959777588212753E-2</v>
      </c>
      <c r="K25">
        <f>MAX(K2:K23)</f>
        <v>-5.7477998442056942E-2</v>
      </c>
      <c r="M25">
        <f>MAX(M2:M23)</f>
        <v>-5.7627491876523287E-2</v>
      </c>
      <c r="O25">
        <f>MAX(O2:O23)</f>
        <v>-5.853052797461597E-2</v>
      </c>
      <c r="Q25">
        <f>MAX(Q2:Q23)</f>
        <v>-6.3624180296456986E-2</v>
      </c>
      <c r="S25">
        <f>MAX(S2:S23)</f>
        <v>-5.9987396734442151E-2</v>
      </c>
      <c r="U25">
        <f>MAX(U2:U23)</f>
        <v>-5.8714481445265837E-2</v>
      </c>
      <c r="W25">
        <f>MAX(W2:W23)</f>
        <v>-5.5220850099175461E-2</v>
      </c>
      <c r="Y25">
        <f>MAX(Y2:Y23)</f>
        <v>-5.6495071111347932E-2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Normal X Normal Y</vt:lpstr>
      <vt:lpstr>SNV Normal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2020-07-28T12:33:47Z</dcterms:created>
  <dcterms:modified xsi:type="dcterms:W3CDTF">2020-07-28T06:42:40Z</dcterms:modified>
</cp:coreProperties>
</file>