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8_{45427F19-0B34-914C-A096-B55EFF9A22C8}" xr6:coauthVersionLast="45" xr6:coauthVersionMax="45" xr10:uidLastSave="{00000000-0000-0000-0000-000000000000}"/>
  <bookViews>
    <workbookView xWindow="0" yWindow="460" windowWidth="28800" windowHeight="16540" activeTab="3" xr2:uid="{00000000-000D-0000-FFFF-FFFF00000000}"/>
  </bookViews>
  <sheets>
    <sheet name="Sheet1" sheetId="1" r:id="rId1"/>
    <sheet name="Normal X Normal Y" sheetId="2" r:id="rId2"/>
    <sheet name="SNV Normal Y" sheetId="3" r:id="rId3"/>
    <sheet name="Normal X Exp Y" sheetId="4" r:id="rId4"/>
    <sheet name="SNV Exp 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5" i="5" l="1"/>
  <c r="A25" i="5" s="1"/>
  <c r="W25" i="5"/>
  <c r="U25" i="5"/>
  <c r="S25" i="5"/>
  <c r="Q25" i="5"/>
  <c r="O25" i="5"/>
  <c r="M25" i="5"/>
  <c r="K25" i="5"/>
  <c r="I25" i="5"/>
  <c r="G25" i="5"/>
  <c r="E25" i="5"/>
  <c r="C25" i="5"/>
  <c r="Y25" i="4"/>
  <c r="W25" i="4"/>
  <c r="U25" i="4"/>
  <c r="S25" i="4"/>
  <c r="Q25" i="4"/>
  <c r="O25" i="4"/>
  <c r="M25" i="4"/>
  <c r="K25" i="4"/>
  <c r="I25" i="4"/>
  <c r="G25" i="4"/>
  <c r="E25" i="4"/>
  <c r="C25" i="4"/>
  <c r="A25" i="4" s="1"/>
  <c r="Y25" i="3"/>
  <c r="W25" i="3"/>
  <c r="U25" i="3"/>
  <c r="S25" i="3"/>
  <c r="Q25" i="3"/>
  <c r="O25" i="3"/>
  <c r="M25" i="3"/>
  <c r="K25" i="3"/>
  <c r="I25" i="3"/>
  <c r="G25" i="3"/>
  <c r="E25" i="3"/>
  <c r="C25" i="3"/>
  <c r="A25" i="3" s="1"/>
  <c r="Y25" i="2"/>
  <c r="W25" i="2"/>
  <c r="U25" i="2"/>
  <c r="S25" i="2"/>
  <c r="Q25" i="2"/>
  <c r="O25" i="2"/>
  <c r="M25" i="2"/>
  <c r="K25" i="2"/>
  <c r="I25" i="2"/>
  <c r="G25" i="2"/>
  <c r="E25" i="2"/>
  <c r="C25" i="2"/>
  <c r="A25" i="2" s="1"/>
</calcChain>
</file>

<file path=xl/sharedStrings.xml><?xml version="1.0" encoding="utf-8"?>
<sst xmlns="http://schemas.openxmlformats.org/spreadsheetml/2006/main" count="220" uniqueCount="44">
  <si>
    <t>Standard train</t>
  </si>
  <si>
    <t>Standard test</t>
  </si>
  <si>
    <t>Robust train</t>
  </si>
  <si>
    <t>Robust test</t>
  </si>
  <si>
    <t>Polynomial train</t>
  </si>
  <si>
    <t>Polynomial test</t>
  </si>
  <si>
    <t>Normalizer train</t>
  </si>
  <si>
    <t>Normalizer test</t>
  </si>
  <si>
    <t>Quant normal train</t>
  </si>
  <si>
    <t>Quant normal test</t>
  </si>
  <si>
    <t>Power train</t>
  </si>
  <si>
    <t>Power test</t>
  </si>
  <si>
    <t>K bins 3 uniform train</t>
  </si>
  <si>
    <t>K bins 3 uniform test</t>
  </si>
  <si>
    <t>K bins 3 kmeans train</t>
  </si>
  <si>
    <t>K bins 3 kmeans test</t>
  </si>
  <si>
    <t>K bins 5 uniform train</t>
  </si>
  <si>
    <t>K bins 5 uniform test</t>
  </si>
  <si>
    <t>K bins 5 kmeans train</t>
  </si>
  <si>
    <t>K bins 5 kmeans test</t>
  </si>
  <si>
    <t>K bins 7 uniform train</t>
  </si>
  <si>
    <t>K bins 7 uniform test</t>
  </si>
  <si>
    <t>K bins 7 kmeans train</t>
  </si>
  <si>
    <t>K bins 7 kmeans test</t>
  </si>
  <si>
    <t>Linear regression</t>
  </si>
  <si>
    <t>Lars</t>
  </si>
  <si>
    <t>Lasso</t>
  </si>
  <si>
    <t>PLS</t>
  </si>
  <si>
    <t>Random Forest</t>
  </si>
  <si>
    <t>Gradient Boost</t>
  </si>
  <si>
    <t>Extra Trees</t>
  </si>
  <si>
    <t>Ada Boost</t>
  </si>
  <si>
    <t>Gaussian Process</t>
  </si>
  <si>
    <t>Kernel Ridge</t>
  </si>
  <si>
    <t>Ridge CV</t>
  </si>
  <si>
    <t>ML Perceptron</t>
  </si>
  <si>
    <t>Linear SVR</t>
  </si>
  <si>
    <t>RBF SVR</t>
  </si>
  <si>
    <t>Poly SVR</t>
  </si>
  <si>
    <t>Sigmoid SVR</t>
  </si>
  <si>
    <t>Bayesian Ridge</t>
  </si>
  <si>
    <t>Huber</t>
  </si>
  <si>
    <t>Poisson</t>
  </si>
  <si>
    <t>K-neighbors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</si>
</sst>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</row>
    <row r="3" spans="1:25" x14ac:dyDescent="0.2">
      <c r="A3" s="1" t="s">
        <v>25</v>
      </c>
    </row>
    <row r="4" spans="1:25" x14ac:dyDescent="0.2">
      <c r="A4" s="1" t="s">
        <v>26</v>
      </c>
    </row>
    <row r="5" spans="1:25" x14ac:dyDescent="0.2">
      <c r="A5" s="1" t="s">
        <v>27</v>
      </c>
    </row>
    <row r="6" spans="1:25" x14ac:dyDescent="0.2">
      <c r="A6" s="1" t="s">
        <v>28</v>
      </c>
    </row>
    <row r="7" spans="1:25" x14ac:dyDescent="0.2">
      <c r="A7" s="1" t="s">
        <v>29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</row>
    <row r="11" spans="1:25" x14ac:dyDescent="0.2">
      <c r="A11" s="1" t="s">
        <v>33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  <row r="18" spans="1:1" x14ac:dyDescent="0.2">
      <c r="A18" s="1" t="s">
        <v>40</v>
      </c>
    </row>
    <row r="19" spans="1:1" x14ac:dyDescent="0.2">
      <c r="A19" s="1" t="s">
        <v>41</v>
      </c>
    </row>
    <row r="20" spans="1:1" x14ac:dyDescent="0.2">
      <c r="A20" s="1" t="s">
        <v>42</v>
      </c>
    </row>
    <row r="21" spans="1:1" x14ac:dyDescent="0.2">
      <c r="A21" s="1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-0.1196400558637197</v>
      </c>
      <c r="C2">
        <v>-0.1433883673347518</v>
      </c>
      <c r="D2">
        <v>-0.1194106477585446</v>
      </c>
      <c r="E2">
        <v>-0.14128342316443579</v>
      </c>
      <c r="F2">
        <v>-9.5504560831430163E-2</v>
      </c>
      <c r="G2">
        <v>-0.2008851633500644</v>
      </c>
      <c r="H2">
        <v>-0.124066367010402</v>
      </c>
      <c r="I2">
        <v>-0.14580311422290201</v>
      </c>
      <c r="J2">
        <v>-0.13132559189263249</v>
      </c>
      <c r="K2">
        <v>-0.1565951559907299</v>
      </c>
      <c r="L2">
        <v>-0.1249259149741502</v>
      </c>
      <c r="M2">
        <v>-0.14027344503187381</v>
      </c>
      <c r="N2">
        <v>-0.134655325641412</v>
      </c>
      <c r="O2">
        <v>-0.16239996674262469</v>
      </c>
      <c r="P2">
        <v>-0.13408902315196719</v>
      </c>
      <c r="Q2">
        <v>-0.16015528311365121</v>
      </c>
      <c r="R2">
        <v>-0.12340536467546449</v>
      </c>
      <c r="S2">
        <v>-0.1476141540963343</v>
      </c>
      <c r="T2">
        <v>-0.1248391026486107</v>
      </c>
      <c r="U2">
        <v>-0.14438139721057511</v>
      </c>
      <c r="V2">
        <v>-0.12697905071802329</v>
      </c>
      <c r="W2">
        <v>-0.15721243468801749</v>
      </c>
      <c r="X2">
        <v>-0.12922558773559409</v>
      </c>
      <c r="Y2">
        <v>-0.15052543993133199</v>
      </c>
    </row>
    <row r="3" spans="1:25" x14ac:dyDescent="0.2">
      <c r="A3" s="1" t="s">
        <v>25</v>
      </c>
      <c r="B3">
        <v>-0.1215269182618087</v>
      </c>
      <c r="C3">
        <v>-0.1369291359371281</v>
      </c>
      <c r="D3">
        <v>-0.1244997454560073</v>
      </c>
      <c r="E3">
        <v>-0.14241324085776799</v>
      </c>
      <c r="F3">
        <v>-3123.1902367907651</v>
      </c>
      <c r="G3">
        <v>-8801.1970764917169</v>
      </c>
      <c r="H3">
        <v>-0.1496310787643135</v>
      </c>
      <c r="I3">
        <v>-0.17924936713508841</v>
      </c>
      <c r="J3">
        <v>-0.13412759739572</v>
      </c>
      <c r="K3">
        <v>-0.15897918512249609</v>
      </c>
      <c r="L3">
        <v>-0.1248222885584112</v>
      </c>
      <c r="M3">
        <v>-0.14148168790908461</v>
      </c>
      <c r="N3">
        <v>-0.13531574147609071</v>
      </c>
      <c r="O3">
        <v>-0.16133185531830341</v>
      </c>
      <c r="P3">
        <v>-0.13611372127801971</v>
      </c>
      <c r="Q3">
        <v>-0.16357996299221639</v>
      </c>
      <c r="R3">
        <v>-0.1269508653514255</v>
      </c>
      <c r="S3">
        <v>-0.1550130700674211</v>
      </c>
      <c r="T3">
        <v>-0.12740542171477481</v>
      </c>
      <c r="U3">
        <v>-0.14445641142083121</v>
      </c>
      <c r="V3">
        <v>-0.1298741761619075</v>
      </c>
      <c r="W3">
        <v>-0.1622282168823766</v>
      </c>
      <c r="X3">
        <v>-0.13274083935238051</v>
      </c>
      <c r="Y3">
        <v>-0.16577307026047269</v>
      </c>
    </row>
    <row r="4" spans="1:25" x14ac:dyDescent="0.2">
      <c r="A4" s="1" t="s">
        <v>26</v>
      </c>
      <c r="B4">
        <v>-0.1213998291755392</v>
      </c>
      <c r="C4">
        <v>-0.14235377835772389</v>
      </c>
      <c r="D4">
        <v>-0.12220628953164669</v>
      </c>
      <c r="E4">
        <v>-0.14024709945819161</v>
      </c>
      <c r="F4">
        <v>-0.11964477833916019</v>
      </c>
      <c r="G4">
        <v>-0.138597688369372</v>
      </c>
      <c r="H4">
        <v>-0.12687469017845221</v>
      </c>
      <c r="I4">
        <v>-0.14274908410434961</v>
      </c>
      <c r="J4">
        <v>-0.13441689170016241</v>
      </c>
      <c r="K4">
        <v>-0.1517675850689825</v>
      </c>
      <c r="L4">
        <v>-0.12654923084140299</v>
      </c>
      <c r="M4">
        <v>-0.14482302906657649</v>
      </c>
      <c r="N4">
        <v>-0.13819036338732429</v>
      </c>
      <c r="O4">
        <v>-0.15224495088686299</v>
      </c>
      <c r="P4">
        <v>-0.13516974885561731</v>
      </c>
      <c r="Q4">
        <v>-0.15225150920545369</v>
      </c>
      <c r="R4">
        <v>-0.12683085746807141</v>
      </c>
      <c r="S4">
        <v>-0.1435921610999194</v>
      </c>
      <c r="T4">
        <v>-0.12883713766593641</v>
      </c>
      <c r="U4">
        <v>-0.14464217166885129</v>
      </c>
      <c r="V4">
        <v>-0.13115830964530481</v>
      </c>
      <c r="W4">
        <v>-0.15202771451734201</v>
      </c>
      <c r="X4">
        <v>-0.13128153748934099</v>
      </c>
      <c r="Y4">
        <v>-0.1495575031491182</v>
      </c>
    </row>
    <row r="5" spans="1:25" x14ac:dyDescent="0.2">
      <c r="A5" s="1" t="s">
        <v>27</v>
      </c>
      <c r="B5">
        <v>-0.13051499281214551</v>
      </c>
      <c r="C5">
        <v>-0.14577903559209299</v>
      </c>
      <c r="D5">
        <v>-0.1302893528819212</v>
      </c>
      <c r="E5">
        <v>-0.14449614904898239</v>
      </c>
      <c r="F5">
        <v>-0.12647974720124969</v>
      </c>
      <c r="G5">
        <v>-0.1557380681363574</v>
      </c>
      <c r="H5">
        <v>-0.1233212813178492</v>
      </c>
      <c r="I5">
        <v>-0.13829038124765111</v>
      </c>
      <c r="J5">
        <v>-0.13448795944909719</v>
      </c>
      <c r="K5">
        <v>-0.1528349876457907</v>
      </c>
      <c r="L5">
        <v>-0.13108638098492509</v>
      </c>
      <c r="M5">
        <v>-0.14918565046329119</v>
      </c>
      <c r="N5">
        <v>-0.13577300829756619</v>
      </c>
      <c r="O5">
        <v>-0.15970357354902801</v>
      </c>
      <c r="P5">
        <v>-0.1339485739436479</v>
      </c>
      <c r="Q5">
        <v>-0.15706666458417631</v>
      </c>
      <c r="R5">
        <v>-0.12756437691708999</v>
      </c>
      <c r="S5">
        <v>-0.14894004742403669</v>
      </c>
      <c r="T5">
        <v>-0.12781855655241811</v>
      </c>
      <c r="U5">
        <v>-0.14879513250718429</v>
      </c>
      <c r="V5">
        <v>-0.13223949784799099</v>
      </c>
      <c r="W5">
        <v>-0.15073447586230701</v>
      </c>
      <c r="X5">
        <v>-0.1316044473752</v>
      </c>
      <c r="Y5">
        <v>-0.15378062034071449</v>
      </c>
    </row>
    <row r="6" spans="1:25" x14ac:dyDescent="0.2">
      <c r="A6" s="1" t="s">
        <v>28</v>
      </c>
      <c r="B6">
        <v>-5.7062407574792612E-2</v>
      </c>
      <c r="C6">
        <v>-0.15442467392392231</v>
      </c>
      <c r="D6">
        <v>-5.7240520967644461E-2</v>
      </c>
      <c r="E6">
        <v>-0.1558255383121</v>
      </c>
      <c r="F6">
        <v>-5.7467046013748177E-2</v>
      </c>
      <c r="G6">
        <v>-0.1566828832246889</v>
      </c>
      <c r="H6">
        <v>-5.6402376329696323E-2</v>
      </c>
      <c r="I6">
        <v>-0.15165306474575549</v>
      </c>
      <c r="J6">
        <v>-5.7003621889488917E-2</v>
      </c>
      <c r="K6">
        <v>-0.15849535028977779</v>
      </c>
      <c r="L6">
        <v>-5.6846482942092623E-2</v>
      </c>
      <c r="M6">
        <v>-0.15845472405882219</v>
      </c>
      <c r="N6">
        <v>-9.9277301505678692E-2</v>
      </c>
      <c r="O6">
        <v>-0.16042233973914119</v>
      </c>
      <c r="P6">
        <v>-8.7335707565582218E-2</v>
      </c>
      <c r="Q6">
        <v>-0.16278809757087101</v>
      </c>
      <c r="R6">
        <v>-6.8053312628643031E-2</v>
      </c>
      <c r="S6">
        <v>-0.1557514003560955</v>
      </c>
      <c r="T6">
        <v>-6.6021849427035539E-2</v>
      </c>
      <c r="U6">
        <v>-0.1531479118168661</v>
      </c>
      <c r="V6">
        <v>-6.4546901679017873E-2</v>
      </c>
      <c r="W6">
        <v>-0.163544772895722</v>
      </c>
      <c r="X6">
        <v>-6.4110086741940145E-2</v>
      </c>
      <c r="Y6">
        <v>-0.1622441393199425</v>
      </c>
    </row>
    <row r="7" spans="1:25" x14ac:dyDescent="0.2">
      <c r="A7" s="1" t="s">
        <v>29</v>
      </c>
      <c r="B7">
        <v>-9.5439309731356493E-3</v>
      </c>
      <c r="C7">
        <v>-0.1699838452901222</v>
      </c>
      <c r="D7">
        <v>-9.5521645708609802E-3</v>
      </c>
      <c r="E7">
        <v>-0.17791802228728129</v>
      </c>
      <c r="F7">
        <v>-5.515892299196746E-3</v>
      </c>
      <c r="G7">
        <v>-0.18116543275199209</v>
      </c>
      <c r="H7">
        <v>-9.8503287052298816E-3</v>
      </c>
      <c r="I7">
        <v>-0.1749577247562831</v>
      </c>
      <c r="J7">
        <v>-9.5231354308113452E-3</v>
      </c>
      <c r="K7">
        <v>-0.17136272246395279</v>
      </c>
      <c r="L7">
        <v>-1.1226182602846E-2</v>
      </c>
      <c r="M7">
        <v>-0.1698780851635554</v>
      </c>
      <c r="N7">
        <v>-8.6931755206863331E-2</v>
      </c>
      <c r="O7">
        <v>-0.17510606812250601</v>
      </c>
      <c r="P7">
        <v>-7.1911128174356811E-2</v>
      </c>
      <c r="Q7">
        <v>-0.18157624262882741</v>
      </c>
      <c r="R7">
        <v>-4.8276627558846527E-2</v>
      </c>
      <c r="S7">
        <v>-0.1758658521729988</v>
      </c>
      <c r="T7">
        <v>-4.5837354858768643E-2</v>
      </c>
      <c r="U7">
        <v>-0.17947846460567321</v>
      </c>
      <c r="V7">
        <v>-3.8817058100447603E-2</v>
      </c>
      <c r="W7">
        <v>-0.17873724408781311</v>
      </c>
      <c r="X7">
        <v>-4.0053501973908001E-2</v>
      </c>
      <c r="Y7">
        <v>-0.1767750604145544</v>
      </c>
    </row>
    <row r="8" spans="1:25" x14ac:dyDescent="0.2">
      <c r="A8" s="1" t="s">
        <v>30</v>
      </c>
      <c r="B8">
        <v>-0.11618546062208</v>
      </c>
      <c r="C8">
        <v>-0.14237335613573529</v>
      </c>
      <c r="D8">
        <v>-0.11657660591875391</v>
      </c>
      <c r="E8">
        <v>-0.14163623039359319</v>
      </c>
      <c r="F8">
        <v>-0.1102376659308248</v>
      </c>
      <c r="G8">
        <v>-0.14582493374750419</v>
      </c>
      <c r="H8">
        <v>-0.1200061117181746</v>
      </c>
      <c r="I8">
        <v>-0.14510399846981969</v>
      </c>
      <c r="J8">
        <v>-0.1170178138445792</v>
      </c>
      <c r="K8">
        <v>-0.14219693904013589</v>
      </c>
      <c r="L8">
        <v>-0.1185814879569469</v>
      </c>
      <c r="M8">
        <v>-0.1417919919913074</v>
      </c>
      <c r="N8">
        <v>-0.1217482299334155</v>
      </c>
      <c r="O8">
        <v>-0.14440126938576059</v>
      </c>
      <c r="P8">
        <v>-0.1241037413519501</v>
      </c>
      <c r="Q8">
        <v>-0.14950970420885071</v>
      </c>
      <c r="R8">
        <v>-0.11779745350236639</v>
      </c>
      <c r="S8">
        <v>-0.14194846344943229</v>
      </c>
      <c r="T8">
        <v>-0.1183154239399789</v>
      </c>
      <c r="U8">
        <v>-0.1417696902835941</v>
      </c>
      <c r="V8">
        <v>-0.1179005581765032</v>
      </c>
      <c r="W8">
        <v>-0.14397699662266919</v>
      </c>
      <c r="X8">
        <v>-0.11770932976612521</v>
      </c>
      <c r="Y8">
        <v>-0.14382456572519109</v>
      </c>
    </row>
    <row r="9" spans="1:25" x14ac:dyDescent="0.2">
      <c r="A9" s="1" t="s">
        <v>31</v>
      </c>
      <c r="B9">
        <v>-0.1059166401728306</v>
      </c>
      <c r="C9">
        <v>-0.15628422527410701</v>
      </c>
      <c r="D9">
        <v>-0.1048973146801459</v>
      </c>
      <c r="E9">
        <v>-0.1558977759972871</v>
      </c>
      <c r="F9">
        <v>-9.8785261988315817E-2</v>
      </c>
      <c r="G9">
        <v>-0.16482956024903689</v>
      </c>
      <c r="H9">
        <v>-0.107693822338713</v>
      </c>
      <c r="I9">
        <v>-0.15141487474136689</v>
      </c>
      <c r="J9">
        <v>-0.1063319657406273</v>
      </c>
      <c r="K9">
        <v>-0.15844526647041471</v>
      </c>
      <c r="L9">
        <v>-0.108071949446355</v>
      </c>
      <c r="M9">
        <v>-0.15685437085702739</v>
      </c>
      <c r="N9">
        <v>-0.12582111912667759</v>
      </c>
      <c r="O9">
        <v>-0.15284511223471009</v>
      </c>
      <c r="P9">
        <v>-0.1268574857135579</v>
      </c>
      <c r="Q9">
        <v>-0.16032977229069029</v>
      </c>
      <c r="R9">
        <v>-0.1188530255081847</v>
      </c>
      <c r="S9">
        <v>-0.15201626236435259</v>
      </c>
      <c r="T9">
        <v>-0.12043312137319311</v>
      </c>
      <c r="U9">
        <v>-0.1526169339421892</v>
      </c>
      <c r="V9">
        <v>-0.1184750757541365</v>
      </c>
      <c r="W9">
        <v>-0.15964931517734859</v>
      </c>
      <c r="X9">
        <v>-0.1176916390017177</v>
      </c>
      <c r="Y9">
        <v>-0.1571959415280306</v>
      </c>
    </row>
    <row r="10" spans="1:25" x14ac:dyDescent="0.2">
      <c r="A10" s="1" t="s">
        <v>32</v>
      </c>
      <c r="B10">
        <v>-3.114789969981968E-10</v>
      </c>
      <c r="C10">
        <v>-0.23381283218231599</v>
      </c>
      <c r="D10">
        <v>-2.1639642452222331E-9</v>
      </c>
      <c r="E10">
        <v>-0.29432190744276798</v>
      </c>
      <c r="F10">
        <v>-6.4650187055666686E-11</v>
      </c>
      <c r="G10">
        <v>-0.64650179044999989</v>
      </c>
      <c r="H10">
        <v>-6.2921567152594185E-2</v>
      </c>
      <c r="I10">
        <v>-0.28213213747688271</v>
      </c>
      <c r="J10">
        <v>-1.8264574806616229E-7</v>
      </c>
      <c r="K10">
        <v>-0.48137169036955268</v>
      </c>
      <c r="L10">
        <v>-1.023616516405002E-9</v>
      </c>
      <c r="M10">
        <v>-0.2826826539389754</v>
      </c>
      <c r="N10">
        <v>-8.1534235821600631E-2</v>
      </c>
      <c r="O10">
        <v>-0.1790886582858747</v>
      </c>
      <c r="P10">
        <v>-5.9228094907966863E-2</v>
      </c>
      <c r="Q10">
        <v>-0.1793878740633533</v>
      </c>
      <c r="R10">
        <v>-2.5603936167306031E-2</v>
      </c>
      <c r="S10">
        <v>-0.22895922087274481</v>
      </c>
      <c r="T10">
        <v>-2.0722344459805111E-2</v>
      </c>
      <c r="U10">
        <v>-0.23522041435264809</v>
      </c>
      <c r="V10">
        <v>-1.453964022173415E-2</v>
      </c>
      <c r="W10">
        <v>-0.30395756876349111</v>
      </c>
      <c r="X10">
        <v>-1.1344789829978689E-2</v>
      </c>
      <c r="Y10">
        <v>-0.31287207374271392</v>
      </c>
    </row>
    <row r="11" spans="1:25" x14ac:dyDescent="0.2">
      <c r="A11" s="1" t="s">
        <v>33</v>
      </c>
      <c r="B11">
        <v>-0.63468041105157313</v>
      </c>
      <c r="C11">
        <v>-0.68196592864528227</v>
      </c>
      <c r="D11">
        <v>-0.33906824053919837</v>
      </c>
      <c r="E11">
        <v>-0.36116267543275732</v>
      </c>
      <c r="F11">
        <v>-0.1017284469463889</v>
      </c>
      <c r="G11">
        <v>-0.18604645395416669</v>
      </c>
      <c r="H11">
        <v>-0.14737243064761149</v>
      </c>
      <c r="I11">
        <v>-0.15111949003710279</v>
      </c>
      <c r="J11">
        <v>-0.13569939354909441</v>
      </c>
      <c r="K11">
        <v>-0.14472221921856041</v>
      </c>
      <c r="L11">
        <v>-0.63322575287040395</v>
      </c>
      <c r="M11">
        <v>-0.68645067993390962</v>
      </c>
      <c r="N11">
        <v>-0.14814986227689589</v>
      </c>
      <c r="O11">
        <v>-0.16665995887499849</v>
      </c>
      <c r="P11">
        <v>-0.15272272635100409</v>
      </c>
      <c r="Q11">
        <v>-0.173248164964761</v>
      </c>
      <c r="R11">
        <v>-0.124925497731882</v>
      </c>
      <c r="S11">
        <v>-0.14455620224677029</v>
      </c>
      <c r="T11">
        <v>-0.1234392019807752</v>
      </c>
      <c r="U11">
        <v>-0.13529070142002861</v>
      </c>
      <c r="V11">
        <v>-0.13042977302819969</v>
      </c>
      <c r="W11">
        <v>-0.14845829848063241</v>
      </c>
      <c r="X11">
        <v>-0.12920929706718071</v>
      </c>
      <c r="Y11">
        <v>-0.14695960045882631</v>
      </c>
    </row>
    <row r="12" spans="1:25" x14ac:dyDescent="0.2">
      <c r="A12" s="1" t="s">
        <v>34</v>
      </c>
      <c r="B12">
        <v>-0.1208476938068745</v>
      </c>
      <c r="C12">
        <v>-0.13994556432892349</v>
      </c>
      <c r="D12">
        <v>-0.1221760478630069</v>
      </c>
      <c r="E12">
        <v>-0.1372355362841339</v>
      </c>
      <c r="F12">
        <v>-0.11889061557813289</v>
      </c>
      <c r="G12">
        <v>-0.217143411752348</v>
      </c>
      <c r="H12">
        <v>-0.13769693759124049</v>
      </c>
      <c r="I12">
        <v>-0.14506293606445689</v>
      </c>
      <c r="J12">
        <v>-0.1354106502995934</v>
      </c>
      <c r="K12">
        <v>-0.14872066834128689</v>
      </c>
      <c r="L12">
        <v>-0.12587312123285979</v>
      </c>
      <c r="M12">
        <v>-0.138578090487012</v>
      </c>
      <c r="N12">
        <v>-0.1366472200409462</v>
      </c>
      <c r="O12">
        <v>-0.14845465422112619</v>
      </c>
      <c r="P12">
        <v>-0.13467618617037411</v>
      </c>
      <c r="Q12">
        <v>-0.14738877283097401</v>
      </c>
      <c r="R12">
        <v>-0.12746490502204419</v>
      </c>
      <c r="S12">
        <v>-0.14325321942361821</v>
      </c>
      <c r="T12">
        <v>-0.12934126714507921</v>
      </c>
      <c r="U12">
        <v>-0.14347017051685509</v>
      </c>
      <c r="V12">
        <v>-0.13028240843151331</v>
      </c>
      <c r="W12">
        <v>-0.15098877397100069</v>
      </c>
      <c r="X12">
        <v>-0.12936200119420441</v>
      </c>
      <c r="Y12">
        <v>-0.1479771770810458</v>
      </c>
    </row>
    <row r="13" spans="1:25" x14ac:dyDescent="0.2">
      <c r="A13" s="1" t="s">
        <v>35</v>
      </c>
      <c r="B13">
        <v>-0.1137873582982197</v>
      </c>
      <c r="C13">
        <v>-0.17315613916950681</v>
      </c>
      <c r="D13">
        <v>-0.1209161075098473</v>
      </c>
      <c r="E13">
        <v>-0.16597881134098391</v>
      </c>
      <c r="F13">
        <v>-154926.41108266261</v>
      </c>
      <c r="G13">
        <v>-160838.3417530421</v>
      </c>
      <c r="H13">
        <v>-0.15404080142218179</v>
      </c>
      <c r="I13">
        <v>-0.15709230298205751</v>
      </c>
      <c r="J13">
        <v>-0.16144020209581181</v>
      </c>
      <c r="K13">
        <v>-0.17110120203866419</v>
      </c>
      <c r="L13">
        <v>-0.1179379796110297</v>
      </c>
      <c r="M13">
        <v>-0.16701884320984869</v>
      </c>
      <c r="N13">
        <v>-0.16657038898768181</v>
      </c>
      <c r="O13">
        <v>-0.18641199684584481</v>
      </c>
      <c r="P13">
        <v>-0.16925617113427391</v>
      </c>
      <c r="Q13">
        <v>-0.20399175405086589</v>
      </c>
      <c r="R13">
        <v>-0.17468940537150879</v>
      </c>
      <c r="S13">
        <v>-0.20824270612287379</v>
      </c>
      <c r="T13">
        <v>-0.1502454958723014</v>
      </c>
      <c r="U13">
        <v>-0.17847349298810139</v>
      </c>
      <c r="V13">
        <v>-0.1649936375062184</v>
      </c>
      <c r="W13">
        <v>-0.21695519577681491</v>
      </c>
      <c r="X13">
        <v>-0.17367316800623461</v>
      </c>
      <c r="Y13">
        <v>-0.21266374246550521</v>
      </c>
    </row>
    <row r="14" spans="1:25" x14ac:dyDescent="0.2">
      <c r="A14" s="1" t="s">
        <v>36</v>
      </c>
      <c r="B14">
        <v>-0.1225404541137867</v>
      </c>
      <c r="C14">
        <v>-0.13851360527285661</v>
      </c>
      <c r="D14">
        <v>-0.12208292739440769</v>
      </c>
      <c r="E14">
        <v>-0.1418482747599632</v>
      </c>
      <c r="F14">
        <v>-0.1137270978572502</v>
      </c>
      <c r="G14">
        <v>-0.14687027702965119</v>
      </c>
      <c r="H14">
        <v>-0.12455941390645139</v>
      </c>
      <c r="I14">
        <v>-0.14160713121213711</v>
      </c>
      <c r="J14">
        <v>-0.13292640476588061</v>
      </c>
      <c r="K14">
        <v>-0.15129861025742031</v>
      </c>
      <c r="L14">
        <v>-0.1278259782332675</v>
      </c>
      <c r="M14">
        <v>-0.1439156910238415</v>
      </c>
      <c r="N14">
        <v>-0.135741513392209</v>
      </c>
      <c r="O14">
        <v>-0.1589518494706843</v>
      </c>
      <c r="P14">
        <v>-0.1336331575162216</v>
      </c>
      <c r="Q14">
        <v>-0.1652790744815848</v>
      </c>
      <c r="R14">
        <v>-0.12693017636685669</v>
      </c>
      <c r="S14">
        <v>-0.15018460986133339</v>
      </c>
      <c r="T14">
        <v>-0.12560623568199969</v>
      </c>
      <c r="U14">
        <v>-0.14484750172024519</v>
      </c>
      <c r="V14">
        <v>-0.1303888142835736</v>
      </c>
      <c r="W14">
        <v>-0.15320024693407069</v>
      </c>
      <c r="X14">
        <v>-0.13088804553532241</v>
      </c>
      <c r="Y14">
        <v>-0.14894854710122149</v>
      </c>
    </row>
    <row r="15" spans="1:25" x14ac:dyDescent="0.2">
      <c r="A15" s="1" t="s">
        <v>37</v>
      </c>
      <c r="B15">
        <v>-0.1048979809079451</v>
      </c>
      <c r="C15">
        <v>-0.1560002159623072</v>
      </c>
      <c r="D15">
        <v>-0.10608956855178341</v>
      </c>
      <c r="E15">
        <v>-0.15570263055516831</v>
      </c>
      <c r="F15">
        <v>-0.12941618018910719</v>
      </c>
      <c r="G15">
        <v>-0.14711229118955019</v>
      </c>
      <c r="H15">
        <v>-0.13699512365735739</v>
      </c>
      <c r="I15">
        <v>-0.14590644979377551</v>
      </c>
      <c r="J15">
        <v>-0.1044435585940023</v>
      </c>
      <c r="K15">
        <v>-0.15794815803754769</v>
      </c>
      <c r="L15">
        <v>-0.1018374991069689</v>
      </c>
      <c r="M15">
        <v>-0.14981269009169651</v>
      </c>
      <c r="N15">
        <v>-0.1088571240900284</v>
      </c>
      <c r="O15">
        <v>-0.16827642418187019</v>
      </c>
      <c r="P15">
        <v>-0.1044966557276388</v>
      </c>
      <c r="Q15">
        <v>-0.16496004498483169</v>
      </c>
      <c r="R15">
        <v>-0.10207213521394</v>
      </c>
      <c r="S15">
        <v>-0.15933863333174311</v>
      </c>
      <c r="T15">
        <v>-0.10068666185982519</v>
      </c>
      <c r="U15">
        <v>-0.1631272837832958</v>
      </c>
      <c r="V15">
        <v>-0.1043914856146608</v>
      </c>
      <c r="W15">
        <v>-0.16491417158795779</v>
      </c>
      <c r="X15">
        <v>-0.10314956235207209</v>
      </c>
      <c r="Y15">
        <v>-0.1628060867194569</v>
      </c>
    </row>
    <row r="16" spans="1:25" x14ac:dyDescent="0.2">
      <c r="A16" s="1" t="s">
        <v>38</v>
      </c>
      <c r="B16">
        <v>-0.119414424359928</v>
      </c>
      <c r="C16">
        <v>-0.1456240982689237</v>
      </c>
      <c r="D16">
        <v>-0.1164749253822627</v>
      </c>
      <c r="E16">
        <v>-0.15316269125715309</v>
      </c>
      <c r="F16">
        <v>-0.1336627294208575</v>
      </c>
      <c r="G16">
        <v>-0.14699516848568309</v>
      </c>
      <c r="H16">
        <v>-0.13636980600299611</v>
      </c>
      <c r="I16">
        <v>-0.14287625523528649</v>
      </c>
      <c r="J16">
        <v>-0.10751443914900639</v>
      </c>
      <c r="K16">
        <v>-0.16736121625336531</v>
      </c>
      <c r="L16">
        <v>-0.1211503342546235</v>
      </c>
      <c r="M16">
        <v>-0.15640904617257759</v>
      </c>
      <c r="N16">
        <v>-0.1130421256847383</v>
      </c>
      <c r="O16">
        <v>-0.18941813199235119</v>
      </c>
      <c r="P16">
        <v>-0.1073330126455837</v>
      </c>
      <c r="Q16">
        <v>-0.19439307638423231</v>
      </c>
      <c r="R16">
        <v>-0.1085267515497684</v>
      </c>
      <c r="S16">
        <v>-0.21275990325949681</v>
      </c>
      <c r="T16">
        <v>-0.11208072984089711</v>
      </c>
      <c r="U16">
        <v>-0.2092776709147218</v>
      </c>
      <c r="V16">
        <v>-0.11066476331146061</v>
      </c>
      <c r="W16">
        <v>-0.19535103442446189</v>
      </c>
      <c r="X16">
        <v>-0.1078452795571786</v>
      </c>
      <c r="Y16">
        <v>-0.20320738928837551</v>
      </c>
    </row>
    <row r="17" spans="1:25" x14ac:dyDescent="0.2">
      <c r="A17" s="1" t="s">
        <v>39</v>
      </c>
      <c r="B17">
        <v>-0.92656999372328464</v>
      </c>
      <c r="C17">
        <v>-0.82023505278543363</v>
      </c>
      <c r="D17">
        <v>-0.95395188292528643</v>
      </c>
      <c r="E17">
        <v>-0.85312957484187824</v>
      </c>
      <c r="F17">
        <v>-0.66222783140743546</v>
      </c>
      <c r="G17">
        <v>-0.70441522018239311</v>
      </c>
      <c r="H17">
        <v>-0.14605630914645279</v>
      </c>
      <c r="I17">
        <v>-0.15058965862226789</v>
      </c>
      <c r="J17">
        <v>-0.41237954254661441</v>
      </c>
      <c r="K17">
        <v>-0.39896507972455109</v>
      </c>
      <c r="L17">
        <v>-0.93485105651750255</v>
      </c>
      <c r="M17">
        <v>-0.91189388339109845</v>
      </c>
      <c r="N17">
        <v>-1.300210241524691</v>
      </c>
      <c r="O17">
        <v>-1.239852714835104</v>
      </c>
      <c r="P17">
        <v>-1.285271935281654</v>
      </c>
      <c r="Q17">
        <v>-1.2334455539429261</v>
      </c>
      <c r="R17">
        <v>-0.46938244525038098</v>
      </c>
      <c r="S17">
        <v>-0.43291331680339468</v>
      </c>
      <c r="T17">
        <v>-0.51090320217883012</v>
      </c>
      <c r="U17">
        <v>-0.46926730330126681</v>
      </c>
      <c r="V17">
        <v>-0.36108571552166002</v>
      </c>
      <c r="W17">
        <v>-0.30945415400373139</v>
      </c>
      <c r="X17">
        <v>-0.32413807549014212</v>
      </c>
      <c r="Y17">
        <v>-0.30118506135015449</v>
      </c>
    </row>
    <row r="18" spans="1:25" x14ac:dyDescent="0.2">
      <c r="A18" s="1" t="s">
        <v>40</v>
      </c>
      <c r="B18">
        <v>-0.13236165338022471</v>
      </c>
      <c r="C18">
        <v>-0.14413833240902341</v>
      </c>
      <c r="D18">
        <v>-0.13226872834161549</v>
      </c>
      <c r="E18">
        <v>-0.1468896366469041</v>
      </c>
      <c r="F18">
        <v>-0.10180124477812171</v>
      </c>
      <c r="G18">
        <v>-0.1720942227033041</v>
      </c>
      <c r="H18">
        <v>-0.13221546081507679</v>
      </c>
      <c r="I18">
        <v>-0.14452099500579621</v>
      </c>
      <c r="J18">
        <v>-0.13603502164772369</v>
      </c>
      <c r="K18">
        <v>-0.1469272839628919</v>
      </c>
      <c r="L18">
        <v>-0.1338818358639989</v>
      </c>
      <c r="M18">
        <v>-0.1462420348362227</v>
      </c>
      <c r="N18">
        <v>-0.13768138081496359</v>
      </c>
      <c r="O18">
        <v>-0.14847218842693261</v>
      </c>
      <c r="P18">
        <v>-0.1351037541865841</v>
      </c>
      <c r="Q18">
        <v>-0.14690827596552519</v>
      </c>
      <c r="R18">
        <v>-0.1303326548477175</v>
      </c>
      <c r="S18">
        <v>-0.14202273317588929</v>
      </c>
      <c r="T18">
        <v>-0.13241925529278589</v>
      </c>
      <c r="U18">
        <v>-0.14279268730885331</v>
      </c>
      <c r="V18">
        <v>-0.13534823956303529</v>
      </c>
      <c r="W18">
        <v>-0.1473859583852816</v>
      </c>
      <c r="X18">
        <v>-0.13404501616542519</v>
      </c>
      <c r="Y18">
        <v>-0.14769672433400699</v>
      </c>
    </row>
    <row r="19" spans="1:25" x14ac:dyDescent="0.2">
      <c r="A19" s="1" t="s">
        <v>41</v>
      </c>
      <c r="B19">
        <v>-0.1185060179332624</v>
      </c>
      <c r="C19">
        <v>-0.14302496345013749</v>
      </c>
      <c r="D19">
        <v>-0.11852022451130351</v>
      </c>
      <c r="E19">
        <v>-0.1417986138888907</v>
      </c>
      <c r="F19">
        <v>-0.20224717606199299</v>
      </c>
      <c r="G19">
        <v>-0.25832046603180397</v>
      </c>
      <c r="H19">
        <v>-0.1214201799772744</v>
      </c>
      <c r="I19">
        <v>-0.14643612383626001</v>
      </c>
      <c r="J19">
        <v>-0.12890676582925309</v>
      </c>
      <c r="K19">
        <v>-0.1585927571625553</v>
      </c>
      <c r="L19">
        <v>-0.12375093842488991</v>
      </c>
      <c r="M19">
        <v>-0.14344342283920369</v>
      </c>
      <c r="N19">
        <v>-0.13273885696508311</v>
      </c>
      <c r="O19">
        <v>-0.1650217135114164</v>
      </c>
      <c r="P19">
        <v>-0.13124073391812219</v>
      </c>
      <c r="Q19">
        <v>-0.16654093669928549</v>
      </c>
      <c r="R19">
        <v>-0.12114154099274881</v>
      </c>
      <c r="S19">
        <v>-0.14531552431645969</v>
      </c>
      <c r="T19">
        <v>-0.1216412488690255</v>
      </c>
      <c r="U19">
        <v>-0.14118365324144119</v>
      </c>
      <c r="V19">
        <v>-0.12641259219904641</v>
      </c>
      <c r="W19">
        <v>-0.15828890854456021</v>
      </c>
      <c r="X19">
        <v>-0.12735927185507639</v>
      </c>
      <c r="Y19">
        <v>-0.15628986860887101</v>
      </c>
    </row>
    <row r="20" spans="1:25" x14ac:dyDescent="0.2">
      <c r="A20" s="1" t="s">
        <v>42</v>
      </c>
      <c r="B20">
        <v>-0.13683794805924429</v>
      </c>
      <c r="C20">
        <v>-0.1428721932485949</v>
      </c>
      <c r="D20">
        <v>-0.14002552953999989</v>
      </c>
      <c r="E20">
        <v>-0.14753799242472951</v>
      </c>
      <c r="F20">
        <v>-0.15312920680847741</v>
      </c>
      <c r="G20">
        <v>-0.15745577708785191</v>
      </c>
      <c r="H20">
        <v>-0.1530218404918324</v>
      </c>
      <c r="I20">
        <v>-0.15645794653730491</v>
      </c>
      <c r="J20">
        <v>-0.14845829323033741</v>
      </c>
      <c r="K20">
        <v>-0.15265102612994541</v>
      </c>
      <c r="L20">
        <v>-0.13709357641460659</v>
      </c>
      <c r="M20">
        <v>-0.14359497839366861</v>
      </c>
      <c r="N20">
        <v>-0.14160931862900841</v>
      </c>
      <c r="O20">
        <v>-0.14807436688056941</v>
      </c>
      <c r="P20">
        <v>-0.1408415946058687</v>
      </c>
      <c r="Q20">
        <v>-0.1461381082204537</v>
      </c>
      <c r="R20">
        <v>-0.13409191346074761</v>
      </c>
      <c r="S20">
        <v>-0.14191255585010579</v>
      </c>
      <c r="T20">
        <v>-0.13518961391388809</v>
      </c>
      <c r="U20">
        <v>-0.14426791081578369</v>
      </c>
      <c r="V20">
        <v>-0.13631746688427521</v>
      </c>
      <c r="W20">
        <v>-0.1442852983828265</v>
      </c>
      <c r="X20">
        <v>-0.13545786664639969</v>
      </c>
      <c r="Y20">
        <v>-0.14457776453542379</v>
      </c>
    </row>
    <row r="21" spans="1:25" x14ac:dyDescent="0.2">
      <c r="A21" s="1" t="s">
        <v>43</v>
      </c>
      <c r="B21">
        <v>-0.1216437429168148</v>
      </c>
      <c r="C21">
        <v>-0.1546132098802222</v>
      </c>
      <c r="D21">
        <v>-0.12200431560148151</v>
      </c>
      <c r="E21">
        <v>-0.14972738150422221</v>
      </c>
      <c r="F21">
        <v>-0.12807535007859261</v>
      </c>
      <c r="G21">
        <v>-0.15565585186155551</v>
      </c>
      <c r="H21">
        <v>-0.1271418639428889</v>
      </c>
      <c r="I21">
        <v>-0.15870754531111109</v>
      </c>
      <c r="J21">
        <v>-0.11968557404785179</v>
      </c>
      <c r="K21">
        <v>-0.14992707898044441</v>
      </c>
      <c r="L21">
        <v>-0.1237415878379259</v>
      </c>
      <c r="M21">
        <v>-0.1535570837568889</v>
      </c>
      <c r="N21">
        <v>-0.1240916151622963</v>
      </c>
      <c r="O21">
        <v>-0.15278719069444441</v>
      </c>
      <c r="P21">
        <v>-0.1259046219083704</v>
      </c>
      <c r="Q21">
        <v>-0.15972930341333341</v>
      </c>
      <c r="R21">
        <v>-0.1226477320947407</v>
      </c>
      <c r="S21">
        <v>-0.15020778083533329</v>
      </c>
      <c r="T21">
        <v>-0.1226482093825185</v>
      </c>
      <c r="U21">
        <v>-0.15164952727444439</v>
      </c>
      <c r="V21">
        <v>-0.1246669078561481</v>
      </c>
      <c r="W21">
        <v>-0.1520060546026667</v>
      </c>
      <c r="X21">
        <v>-0.12094975024407401</v>
      </c>
      <c r="Y21">
        <v>-0.14990096027666661</v>
      </c>
    </row>
    <row r="25" spans="1:25" x14ac:dyDescent="0.2">
      <c r="A25">
        <f>MAX(B25:Y25)</f>
        <v>-0.13529070142002861</v>
      </c>
      <c r="C25">
        <f>MAX(C2:C23)</f>
        <v>-0.1369291359371281</v>
      </c>
      <c r="E25">
        <f>MAX(E2:E23)</f>
        <v>-0.1372355362841339</v>
      </c>
      <c r="G25">
        <f>MAX(G2:G23)</f>
        <v>-0.138597688369372</v>
      </c>
      <c r="I25">
        <f>MAX(I2:I23)</f>
        <v>-0.13829038124765111</v>
      </c>
      <c r="K25">
        <f>MAX(K2:K23)</f>
        <v>-0.14219693904013589</v>
      </c>
      <c r="M25">
        <f>MAX(M2:M23)</f>
        <v>-0.138578090487012</v>
      </c>
      <c r="O25">
        <f>MAX(O2:O23)</f>
        <v>-0.14440126938576059</v>
      </c>
      <c r="Q25">
        <f>MAX(Q2:Q23)</f>
        <v>-0.1461381082204537</v>
      </c>
      <c r="S25">
        <f>MAX(S2:S23)</f>
        <v>-0.14191255585010579</v>
      </c>
      <c r="U25">
        <f>MAX(U2:U23)</f>
        <v>-0.13529070142002861</v>
      </c>
      <c r="W25">
        <f>MAX(W2:W23)</f>
        <v>-0.14397699662266919</v>
      </c>
      <c r="Y25">
        <f>MAX(Y2:Y23)</f>
        <v>-0.14382456572519109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-0.1223138455553831</v>
      </c>
      <c r="C2">
        <v>-0.14768606426500061</v>
      </c>
      <c r="D2">
        <v>-0.12236825531122759</v>
      </c>
      <c r="E2">
        <v>-0.1443132645593273</v>
      </c>
      <c r="F2">
        <v>-8.7250663655555546E-2</v>
      </c>
      <c r="G2">
        <v>-0.23440074137111111</v>
      </c>
      <c r="H2">
        <v>-0.12319455402204681</v>
      </c>
      <c r="I2">
        <v>-0.14030743236567519</v>
      </c>
      <c r="J2">
        <v>-0.1216039573008358</v>
      </c>
      <c r="K2">
        <v>-0.1417508446063995</v>
      </c>
      <c r="L2">
        <v>-0.11807412916244681</v>
      </c>
      <c r="M2">
        <v>-0.1410126276200345</v>
      </c>
      <c r="N2">
        <v>-0.12709444823433019</v>
      </c>
      <c r="O2">
        <v>-0.1520818829833166</v>
      </c>
      <c r="P2">
        <v>-0.13284581621612701</v>
      </c>
      <c r="Q2">
        <v>-0.1602722050556698</v>
      </c>
      <c r="R2">
        <v>-0.135227126803451</v>
      </c>
      <c r="S2">
        <v>-0.15703747426483911</v>
      </c>
      <c r="T2">
        <v>-0.13402387215530931</v>
      </c>
      <c r="U2">
        <v>-0.1644203114007356</v>
      </c>
      <c r="V2">
        <v>-0.12291029352321001</v>
      </c>
      <c r="W2">
        <v>-0.1522179762120528</v>
      </c>
      <c r="X2">
        <v>-0.1261502156636696</v>
      </c>
      <c r="Y2">
        <v>-0.15012944047292451</v>
      </c>
    </row>
    <row r="3" spans="1:25" x14ac:dyDescent="0.2">
      <c r="A3" s="1" t="s">
        <v>25</v>
      </c>
      <c r="B3">
        <v>-0.15914423041759529</v>
      </c>
      <c r="C3">
        <v>-0.18776129049505469</v>
      </c>
      <c r="D3">
        <v>-0.15761307535335059</v>
      </c>
      <c r="E3">
        <v>-0.18684978350292381</v>
      </c>
      <c r="F3">
        <v>-1.4231365746711039E+37</v>
      </c>
      <c r="G3">
        <v>-4.8611128826233445E+37</v>
      </c>
      <c r="H3">
        <v>-0.14408245687581131</v>
      </c>
      <c r="I3">
        <v>-0.16909984376148909</v>
      </c>
      <c r="J3">
        <v>-0.1239779021430876</v>
      </c>
      <c r="K3">
        <v>-0.15029806897544709</v>
      </c>
      <c r="L3">
        <v>-0.1324518790910113</v>
      </c>
      <c r="M3">
        <v>-0.15714114698028731</v>
      </c>
      <c r="N3">
        <v>-0.12695203873303201</v>
      </c>
      <c r="O3">
        <v>-0.15515517643251611</v>
      </c>
      <c r="P3">
        <v>-0.1322053339988099</v>
      </c>
      <c r="Q3">
        <v>-0.16412685687842241</v>
      </c>
      <c r="R3">
        <v>-0.1454829676989674</v>
      </c>
      <c r="S3">
        <v>-0.18147472699490291</v>
      </c>
      <c r="T3">
        <v>-0.14275820686609239</v>
      </c>
      <c r="U3">
        <v>-0.16612407932610701</v>
      </c>
      <c r="V3">
        <v>-0.1266222999153814</v>
      </c>
      <c r="W3">
        <v>-0.14623678764544989</v>
      </c>
      <c r="X3">
        <v>-0.12691102788482181</v>
      </c>
      <c r="Y3">
        <v>-0.15671768436353489</v>
      </c>
    </row>
    <row r="4" spans="1:25" x14ac:dyDescent="0.2">
      <c r="A4" s="1" t="s">
        <v>26</v>
      </c>
      <c r="B4">
        <v>-0.12752121062031671</v>
      </c>
      <c r="C4">
        <v>-0.144205607767662</v>
      </c>
      <c r="D4">
        <v>-0.12746702440358801</v>
      </c>
      <c r="E4">
        <v>-0.14475112148644051</v>
      </c>
      <c r="F4">
        <v>-0.1223699683365134</v>
      </c>
      <c r="G4">
        <v>-0.1441504620414647</v>
      </c>
      <c r="H4">
        <v>-0.12679553204972061</v>
      </c>
      <c r="I4">
        <v>-0.14461939523596709</v>
      </c>
      <c r="J4">
        <v>-0.1268668287895981</v>
      </c>
      <c r="K4">
        <v>-0.13737979676993459</v>
      </c>
      <c r="L4">
        <v>-0.1229425826544736</v>
      </c>
      <c r="M4">
        <v>-0.1378370605305127</v>
      </c>
      <c r="N4">
        <v>-0.12944723878854089</v>
      </c>
      <c r="O4">
        <v>-0.14344118961688071</v>
      </c>
      <c r="P4">
        <v>-0.13319083654131089</v>
      </c>
      <c r="Q4">
        <v>-0.1500835353160217</v>
      </c>
      <c r="R4">
        <v>-0.13722682369385</v>
      </c>
      <c r="S4">
        <v>-0.1487049970275397</v>
      </c>
      <c r="T4">
        <v>-0.13670729453144259</v>
      </c>
      <c r="U4">
        <v>-0.14914776739876709</v>
      </c>
      <c r="V4">
        <v>-0.13018980789101531</v>
      </c>
      <c r="W4">
        <v>-0.1438711456378883</v>
      </c>
      <c r="X4">
        <v>-0.13121209306725551</v>
      </c>
      <c r="Y4">
        <v>-0.1491599784455804</v>
      </c>
    </row>
    <row r="5" spans="1:25" x14ac:dyDescent="0.2">
      <c r="A5" s="1" t="s">
        <v>27</v>
      </c>
      <c r="B5">
        <v>-0.12362882442589419</v>
      </c>
      <c r="C5">
        <v>-0.136502221901738</v>
      </c>
      <c r="D5">
        <v>-0.1232516263333968</v>
      </c>
      <c r="E5">
        <v>-0.13869039905638261</v>
      </c>
      <c r="F5">
        <v>-0.12416244582628599</v>
      </c>
      <c r="G5">
        <v>-0.150832678445593</v>
      </c>
      <c r="H5">
        <v>-0.1235711405058368</v>
      </c>
      <c r="I5">
        <v>-0.13702275296229899</v>
      </c>
      <c r="J5">
        <v>-0.1223346676301036</v>
      </c>
      <c r="K5">
        <v>-0.1347303703171979</v>
      </c>
      <c r="L5">
        <v>-0.1219700965786981</v>
      </c>
      <c r="M5">
        <v>-0.13316070752670639</v>
      </c>
      <c r="N5">
        <v>-0.1269456039890122</v>
      </c>
      <c r="O5">
        <v>-0.1476863503729228</v>
      </c>
      <c r="P5">
        <v>-0.1326918156138078</v>
      </c>
      <c r="Q5">
        <v>-0.1564230424643766</v>
      </c>
      <c r="R5">
        <v>-0.135701097627527</v>
      </c>
      <c r="S5">
        <v>-0.15547565511661879</v>
      </c>
      <c r="T5">
        <v>-0.1357390197801559</v>
      </c>
      <c r="U5">
        <v>-0.15322872731394421</v>
      </c>
      <c r="V5">
        <v>-0.12504203076505049</v>
      </c>
      <c r="W5">
        <v>-0.14398604280159949</v>
      </c>
      <c r="X5">
        <v>-0.12688341753722579</v>
      </c>
      <c r="Y5">
        <v>-0.14551169076929499</v>
      </c>
    </row>
    <row r="6" spans="1:25" x14ac:dyDescent="0.2">
      <c r="A6" s="1" t="s">
        <v>28</v>
      </c>
      <c r="B6">
        <v>-5.6124964604911128E-2</v>
      </c>
      <c r="C6">
        <v>-0.15412429733298891</v>
      </c>
      <c r="D6">
        <v>-5.6759246995348178E-2</v>
      </c>
      <c r="E6">
        <v>-0.15191698112787769</v>
      </c>
      <c r="F6">
        <v>-5.4723554761922227E-2</v>
      </c>
      <c r="G6">
        <v>-0.14412300748764439</v>
      </c>
      <c r="H6">
        <v>-5.6686792258048159E-2</v>
      </c>
      <c r="I6">
        <v>-0.15054459886551111</v>
      </c>
      <c r="J6">
        <v>-5.670979683127407E-2</v>
      </c>
      <c r="K6">
        <v>-0.1521740390697888</v>
      </c>
      <c r="L6">
        <v>-5.6219537133837032E-2</v>
      </c>
      <c r="M6">
        <v>-0.15123217754173329</v>
      </c>
      <c r="N6">
        <v>-0.10087933349865839</v>
      </c>
      <c r="O6">
        <v>-0.15059775607860579</v>
      </c>
      <c r="P6">
        <v>-0.1058256565660656</v>
      </c>
      <c r="Q6">
        <v>-0.16774677943731039</v>
      </c>
      <c r="R6">
        <v>-9.4640343389742282E-2</v>
      </c>
      <c r="S6">
        <v>-0.16512455958215211</v>
      </c>
      <c r="T6">
        <v>-9.4976937094526523E-2</v>
      </c>
      <c r="U6">
        <v>-0.1668364911093918</v>
      </c>
      <c r="V6">
        <v>-7.8439000133518746E-2</v>
      </c>
      <c r="W6">
        <v>-0.16315312068638821</v>
      </c>
      <c r="X6">
        <v>-8.0093898089521928E-2</v>
      </c>
      <c r="Y6">
        <v>-0.1603144304678305</v>
      </c>
    </row>
    <row r="7" spans="1:25" x14ac:dyDescent="0.2">
      <c r="A7" s="1" t="s">
        <v>29</v>
      </c>
      <c r="B7">
        <v>-9.5597979058052677E-3</v>
      </c>
      <c r="C7">
        <v>-0.16908250836667441</v>
      </c>
      <c r="D7">
        <v>-9.9726392736727617E-3</v>
      </c>
      <c r="E7">
        <v>-0.17896465718679461</v>
      </c>
      <c r="F7">
        <v>-5.1769074552991262E-3</v>
      </c>
      <c r="G7">
        <v>-0.16622320625913811</v>
      </c>
      <c r="H7">
        <v>-9.6232182082148683E-3</v>
      </c>
      <c r="I7">
        <v>-0.17305686308796051</v>
      </c>
      <c r="J7">
        <v>-9.6034056540821987E-3</v>
      </c>
      <c r="K7">
        <v>-0.1730595276859718</v>
      </c>
      <c r="L7">
        <v>-9.6597777703061171E-3</v>
      </c>
      <c r="M7">
        <v>-0.17238895172747229</v>
      </c>
      <c r="N7">
        <v>-9.0593577837250541E-2</v>
      </c>
      <c r="O7">
        <v>-0.15668753880371489</v>
      </c>
      <c r="P7">
        <v>-9.1135377256463784E-2</v>
      </c>
      <c r="Q7">
        <v>-0.18083940891517311</v>
      </c>
      <c r="R7">
        <v>-7.5661906047060426E-2</v>
      </c>
      <c r="S7">
        <v>-0.1680918213388071</v>
      </c>
      <c r="T7">
        <v>-7.8706944452841959E-2</v>
      </c>
      <c r="U7">
        <v>-0.16969959327887379</v>
      </c>
      <c r="V7">
        <v>-5.9148714190948692E-2</v>
      </c>
      <c r="W7">
        <v>-0.16923268298100491</v>
      </c>
      <c r="X7">
        <v>-5.7096349410665513E-2</v>
      </c>
      <c r="Y7">
        <v>-0.18581248869299169</v>
      </c>
    </row>
    <row r="8" spans="1:25" x14ac:dyDescent="0.2">
      <c r="A8" s="1" t="s">
        <v>30</v>
      </c>
      <c r="B8">
        <v>-0.1197991991250264</v>
      </c>
      <c r="C8">
        <v>-0.1455054426223657</v>
      </c>
      <c r="D8">
        <v>-0.1199048467632557</v>
      </c>
      <c r="E8">
        <v>-0.1458115880149943</v>
      </c>
      <c r="F8">
        <v>-0.1098325553267742</v>
      </c>
      <c r="G8">
        <v>-0.14413108654994669</v>
      </c>
      <c r="H8">
        <v>-0.1199023614690251</v>
      </c>
      <c r="I8">
        <v>-0.14500756300157761</v>
      </c>
      <c r="J8">
        <v>-0.1198536774575457</v>
      </c>
      <c r="K8">
        <v>-0.14717288492015079</v>
      </c>
      <c r="L8">
        <v>-0.1198220466692712</v>
      </c>
      <c r="M8">
        <v>-0.1468685767307413</v>
      </c>
      <c r="N8">
        <v>-0.1138349001381088</v>
      </c>
      <c r="O8">
        <v>-0.13402955980118039</v>
      </c>
      <c r="P8">
        <v>-0.1239882927719584</v>
      </c>
      <c r="Q8">
        <v>-0.15222615051033561</v>
      </c>
      <c r="R8">
        <v>-0.12586258548277501</v>
      </c>
      <c r="S8">
        <v>-0.15388672829961031</v>
      </c>
      <c r="T8">
        <v>-0.1238736785840355</v>
      </c>
      <c r="U8">
        <v>-0.15083416224959559</v>
      </c>
      <c r="V8">
        <v>-0.1212580841723858</v>
      </c>
      <c r="W8">
        <v>-0.1458878420388568</v>
      </c>
      <c r="X8">
        <v>-0.12189233336100801</v>
      </c>
      <c r="Y8">
        <v>-0.14555775533951729</v>
      </c>
    </row>
    <row r="9" spans="1:25" x14ac:dyDescent="0.2">
      <c r="A9" s="1" t="s">
        <v>31</v>
      </c>
      <c r="B9">
        <v>-0.106518773936667</v>
      </c>
      <c r="C9">
        <v>-0.15427546929069799</v>
      </c>
      <c r="D9">
        <v>-0.1090212034026206</v>
      </c>
      <c r="E9">
        <v>-0.15033353717495451</v>
      </c>
      <c r="F9">
        <v>-9.4730726472195298E-2</v>
      </c>
      <c r="G9">
        <v>-0.1508464719114086</v>
      </c>
      <c r="H9">
        <v>-0.1071746528860144</v>
      </c>
      <c r="I9">
        <v>-0.15147675574729991</v>
      </c>
      <c r="J9">
        <v>-0.1090743919030471</v>
      </c>
      <c r="K9">
        <v>-0.14938691629734219</v>
      </c>
      <c r="L9">
        <v>-0.108670465329264</v>
      </c>
      <c r="M9">
        <v>-0.15185659173872079</v>
      </c>
      <c r="N9">
        <v>-0.1210741462597064</v>
      </c>
      <c r="O9">
        <v>-0.14263341634727059</v>
      </c>
      <c r="P9">
        <v>-0.1263278079170978</v>
      </c>
      <c r="Q9">
        <v>-0.15387420882109959</v>
      </c>
      <c r="R9">
        <v>-0.12885632902669261</v>
      </c>
      <c r="S9">
        <v>-0.15812813454911809</v>
      </c>
      <c r="T9">
        <v>-0.130217853636862</v>
      </c>
      <c r="U9">
        <v>-0.1545774252350087</v>
      </c>
      <c r="V9">
        <v>-0.12519754346391629</v>
      </c>
      <c r="W9">
        <v>-0.1547147229405873</v>
      </c>
      <c r="X9">
        <v>-0.1239717009428333</v>
      </c>
      <c r="Y9">
        <v>-0.15472794775632451</v>
      </c>
    </row>
    <row r="10" spans="1:25" x14ac:dyDescent="0.2">
      <c r="A10" s="1" t="s">
        <v>32</v>
      </c>
      <c r="B10">
        <v>-8.6491430438694207E-9</v>
      </c>
      <c r="C10">
        <v>-0.4124368637598323</v>
      </c>
      <c r="D10">
        <v>-9.0748246451503824E-8</v>
      </c>
      <c r="E10">
        <v>-0.6500750918597572</v>
      </c>
      <c r="F10">
        <v>-1.4196249526272859E-4</v>
      </c>
      <c r="G10">
        <v>-3.2490138203653638</v>
      </c>
      <c r="H10">
        <v>-6.2464693945673909E-2</v>
      </c>
      <c r="I10">
        <v>-0.27742715859928202</v>
      </c>
      <c r="J10">
        <v>-2.6842986876900751E-6</v>
      </c>
      <c r="K10">
        <v>-0.49619807387064802</v>
      </c>
      <c r="L10">
        <v>-3.8961396176807321E-9</v>
      </c>
      <c r="M10">
        <v>-0.35080401587254628</v>
      </c>
      <c r="N10">
        <v>-8.7269922210105197E-2</v>
      </c>
      <c r="O10">
        <v>-0.173125501705372</v>
      </c>
      <c r="P10">
        <v>-8.6425258580102762E-2</v>
      </c>
      <c r="Q10">
        <v>-0.19079353906127189</v>
      </c>
      <c r="R10">
        <v>-6.8466885718784024E-2</v>
      </c>
      <c r="S10">
        <v>-0.1970525073243867</v>
      </c>
      <c r="T10">
        <v>-6.9401574906705857E-2</v>
      </c>
      <c r="U10">
        <v>-0.2023225038165036</v>
      </c>
      <c r="V10">
        <v>-4.5317604332996558E-2</v>
      </c>
      <c r="W10">
        <v>-0.24938852889636751</v>
      </c>
      <c r="X10">
        <v>-4.4676760866457083E-2</v>
      </c>
      <c r="Y10">
        <v>-0.23912682897781681</v>
      </c>
    </row>
    <row r="11" spans="1:25" x14ac:dyDescent="0.2">
      <c r="A11" s="1" t="s">
        <v>33</v>
      </c>
      <c r="B11">
        <v>-0.63297590474250598</v>
      </c>
      <c r="C11">
        <v>-0.68707944757248329</v>
      </c>
      <c r="D11">
        <v>-0.53857372829215666</v>
      </c>
      <c r="E11">
        <v>-0.56659614343639497</v>
      </c>
      <c r="F11">
        <v>-0.13219062550169131</v>
      </c>
      <c r="G11">
        <v>-0.14449188514466921</v>
      </c>
      <c r="H11">
        <v>-0.14709390043474699</v>
      </c>
      <c r="I11">
        <v>-0.15226109581605221</v>
      </c>
      <c r="J11">
        <v>-0.12958821334183471</v>
      </c>
      <c r="K11">
        <v>-0.1380192889322808</v>
      </c>
      <c r="L11">
        <v>-0.63448720205947517</v>
      </c>
      <c r="M11">
        <v>-0.6825455556215726</v>
      </c>
      <c r="N11">
        <v>-0.1444539996495674</v>
      </c>
      <c r="O11">
        <v>-0.16022415404094659</v>
      </c>
      <c r="P11">
        <v>-0.14392324561582859</v>
      </c>
      <c r="Q11">
        <v>-0.16509722219391859</v>
      </c>
      <c r="R11">
        <v>-0.14417713382461431</v>
      </c>
      <c r="S11">
        <v>-0.16419765996737021</v>
      </c>
      <c r="T11">
        <v>-0.1392568512869502</v>
      </c>
      <c r="U11">
        <v>-0.15619976020724599</v>
      </c>
      <c r="V11">
        <v>-0.1232101657384805</v>
      </c>
      <c r="W11">
        <v>-0.14392360138996799</v>
      </c>
      <c r="X11">
        <v>-0.1281221215681774</v>
      </c>
      <c r="Y11">
        <v>-0.14292559713342609</v>
      </c>
    </row>
    <row r="12" spans="1:25" x14ac:dyDescent="0.2">
      <c r="A12" s="1" t="s">
        <v>34</v>
      </c>
      <c r="B12">
        <v>-0.12590925404394179</v>
      </c>
      <c r="C12">
        <v>-0.14063076759213361</v>
      </c>
      <c r="D12">
        <v>-0.1259006879627802</v>
      </c>
      <c r="E12">
        <v>-0.14130280920454799</v>
      </c>
      <c r="F12">
        <v>-0.12809644115724919</v>
      </c>
      <c r="G12">
        <v>-0.14203657965400859</v>
      </c>
      <c r="H12">
        <v>-0.13768653993061011</v>
      </c>
      <c r="I12">
        <v>-0.1445459531416238</v>
      </c>
      <c r="J12">
        <v>-0.1250940328479577</v>
      </c>
      <c r="K12">
        <v>-0.13570124793810009</v>
      </c>
      <c r="L12">
        <v>-0.1231272323617985</v>
      </c>
      <c r="M12">
        <v>-0.135212107221444</v>
      </c>
      <c r="N12">
        <v>-0.13073564606982499</v>
      </c>
      <c r="O12">
        <v>-0.1448270677104195</v>
      </c>
      <c r="P12">
        <v>-0.13341687130089591</v>
      </c>
      <c r="Q12">
        <v>-0.14514741829416819</v>
      </c>
      <c r="R12">
        <v>-0.1360202982897025</v>
      </c>
      <c r="S12">
        <v>-0.1462784954118351</v>
      </c>
      <c r="T12">
        <v>-0.13567527119615411</v>
      </c>
      <c r="U12">
        <v>-0.14590681846670131</v>
      </c>
      <c r="V12">
        <v>-0.12824629240805449</v>
      </c>
      <c r="W12">
        <v>-0.14320669830189331</v>
      </c>
      <c r="X12">
        <v>-0.1297509705399808</v>
      </c>
      <c r="Y12">
        <v>-0.14467453078299941</v>
      </c>
    </row>
    <row r="13" spans="1:25" x14ac:dyDescent="0.2">
      <c r="A13" s="1" t="s">
        <v>35</v>
      </c>
      <c r="B13">
        <v>-0.122330598140448</v>
      </c>
      <c r="C13">
        <v>-0.16341518058021759</v>
      </c>
      <c r="D13">
        <v>-0.1243320555698544</v>
      </c>
      <c r="E13">
        <v>-0.15837695737929949</v>
      </c>
      <c r="F13">
        <v>-0.18429063223063569</v>
      </c>
      <c r="G13">
        <v>-0.19509592650818119</v>
      </c>
      <c r="H13">
        <v>-0.15348837987448519</v>
      </c>
      <c r="I13">
        <v>-0.15675901612331511</v>
      </c>
      <c r="J13">
        <v>-0.14549172198269869</v>
      </c>
      <c r="K13">
        <v>-0.15563258746004771</v>
      </c>
      <c r="L13">
        <v>-0.1237186749614719</v>
      </c>
      <c r="M13">
        <v>-0.15752225247016829</v>
      </c>
      <c r="N13">
        <v>-0.15537134279377729</v>
      </c>
      <c r="O13">
        <v>-0.18309608977727609</v>
      </c>
      <c r="P13">
        <v>-0.15258593450943839</v>
      </c>
      <c r="Q13">
        <v>-0.17072145312312159</v>
      </c>
      <c r="R13">
        <v>-0.19362300885014541</v>
      </c>
      <c r="S13">
        <v>-0.21055244239897669</v>
      </c>
      <c r="T13">
        <v>-0.19385830239348001</v>
      </c>
      <c r="U13">
        <v>-0.20826162125991621</v>
      </c>
      <c r="V13">
        <v>-0.18762466004335729</v>
      </c>
      <c r="W13">
        <v>-0.20975994027632469</v>
      </c>
      <c r="X13">
        <v>-0.21105126849035291</v>
      </c>
      <c r="Y13">
        <v>-0.233280399562315</v>
      </c>
    </row>
    <row r="14" spans="1:25" x14ac:dyDescent="0.2">
      <c r="A14" s="1" t="s">
        <v>36</v>
      </c>
      <c r="B14">
        <v>-0.1247162603875364</v>
      </c>
      <c r="C14">
        <v>-0.1394174720746702</v>
      </c>
      <c r="D14">
        <v>-0.12508021216688259</v>
      </c>
      <c r="E14">
        <v>-0.13948654411484249</v>
      </c>
      <c r="F14">
        <v>-0.11775987782352</v>
      </c>
      <c r="G14">
        <v>-0.15029293259384149</v>
      </c>
      <c r="H14">
        <v>-0.1248708600846453</v>
      </c>
      <c r="I14">
        <v>-0.13956851807929241</v>
      </c>
      <c r="J14">
        <v>-0.122728750743752</v>
      </c>
      <c r="K14">
        <v>-0.13511178783470071</v>
      </c>
      <c r="L14">
        <v>-0.1226674507203338</v>
      </c>
      <c r="M14">
        <v>-0.13309828153062631</v>
      </c>
      <c r="N14">
        <v>-0.12816937935334319</v>
      </c>
      <c r="O14">
        <v>-0.1473331837231433</v>
      </c>
      <c r="P14">
        <v>-0.13174900443328311</v>
      </c>
      <c r="Q14">
        <v>-0.15250563460303171</v>
      </c>
      <c r="R14">
        <v>-0.13525475918602339</v>
      </c>
      <c r="S14">
        <v>-0.1593310534174843</v>
      </c>
      <c r="T14">
        <v>-0.13547939111702331</v>
      </c>
      <c r="U14">
        <v>-0.15840990926546139</v>
      </c>
      <c r="V14">
        <v>-0.1246027728504067</v>
      </c>
      <c r="W14">
        <v>-0.15165542970973889</v>
      </c>
      <c r="X14">
        <v>-0.12767144618499029</v>
      </c>
      <c r="Y14">
        <v>-0.15069025892864171</v>
      </c>
    </row>
    <row r="15" spans="1:25" x14ac:dyDescent="0.2">
      <c r="A15" s="1" t="s">
        <v>37</v>
      </c>
      <c r="B15">
        <v>-0.108399189674987</v>
      </c>
      <c r="C15">
        <v>-0.14634335910043661</v>
      </c>
      <c r="D15">
        <v>-0.1093056284512182</v>
      </c>
      <c r="E15">
        <v>-0.1451296112242178</v>
      </c>
      <c r="F15">
        <v>-0.13508425062405929</v>
      </c>
      <c r="G15">
        <v>-0.14622026154027121</v>
      </c>
      <c r="H15">
        <v>-0.13708607177669549</v>
      </c>
      <c r="I15">
        <v>-0.14816659461749951</v>
      </c>
      <c r="J15">
        <v>-0.1111003597118692</v>
      </c>
      <c r="K15">
        <v>-0.14655046608062641</v>
      </c>
      <c r="L15">
        <v>-0.1072674574231347</v>
      </c>
      <c r="M15">
        <v>-0.1445589116499143</v>
      </c>
      <c r="N15">
        <v>-0.11045912044734731</v>
      </c>
      <c r="O15">
        <v>-0.1523714286073948</v>
      </c>
      <c r="P15">
        <v>-0.115235234537598</v>
      </c>
      <c r="Q15">
        <v>-0.16087094751439679</v>
      </c>
      <c r="R15">
        <v>-0.11543051594650031</v>
      </c>
      <c r="S15">
        <v>-0.15242191638827521</v>
      </c>
      <c r="T15">
        <v>-0.1165535447914914</v>
      </c>
      <c r="U15">
        <v>-0.1512948981312405</v>
      </c>
      <c r="V15">
        <v>-0.1083964545347285</v>
      </c>
      <c r="W15">
        <v>-0.14612106091771579</v>
      </c>
      <c r="X15">
        <v>-0.10878433660972921</v>
      </c>
      <c r="Y15">
        <v>-0.15099997613603419</v>
      </c>
    </row>
    <row r="16" spans="1:25" x14ac:dyDescent="0.2">
      <c r="A16" s="1" t="s">
        <v>38</v>
      </c>
      <c r="B16">
        <v>-0.1287894250828219</v>
      </c>
      <c r="C16">
        <v>-0.1740332352170087</v>
      </c>
      <c r="D16">
        <v>-0.1300475811586142</v>
      </c>
      <c r="E16">
        <v>-0.17465291824981591</v>
      </c>
      <c r="F16">
        <v>-0.13438028971091151</v>
      </c>
      <c r="G16">
        <v>-0.14352269045267779</v>
      </c>
      <c r="H16">
        <v>-0.13616535635862731</v>
      </c>
      <c r="I16">
        <v>-0.14418049084730969</v>
      </c>
      <c r="J16">
        <v>-0.10905515712815481</v>
      </c>
      <c r="K16">
        <v>-0.15286242302306649</v>
      </c>
      <c r="L16">
        <v>-0.1262683612403272</v>
      </c>
      <c r="M16">
        <v>-0.14589354025565629</v>
      </c>
      <c r="N16">
        <v>-0.1066653835322823</v>
      </c>
      <c r="O16">
        <v>-0.162705223843089</v>
      </c>
      <c r="P16">
        <v>-0.110947679933751</v>
      </c>
      <c r="Q16">
        <v>-0.1799797955558175</v>
      </c>
      <c r="R16">
        <v>-0.1132813576997254</v>
      </c>
      <c r="S16">
        <v>-0.17255603392253649</v>
      </c>
      <c r="T16">
        <v>-0.115110216709465</v>
      </c>
      <c r="U16">
        <v>-0.15926046676090769</v>
      </c>
      <c r="V16">
        <v>-0.10457137374829829</v>
      </c>
      <c r="W16">
        <v>-0.15368048970752121</v>
      </c>
      <c r="X16">
        <v>-0.10880963931012071</v>
      </c>
      <c r="Y16">
        <v>-0.16813170968881291</v>
      </c>
    </row>
    <row r="17" spans="1:25" x14ac:dyDescent="0.2">
      <c r="A17" s="1" t="s">
        <v>39</v>
      </c>
      <c r="B17">
        <v>-1.395293096191216</v>
      </c>
      <c r="C17">
        <v>-1.5593743375732501</v>
      </c>
      <c r="D17">
        <v>-1.3988467284265269</v>
      </c>
      <c r="E17">
        <v>-1.5385132783036211</v>
      </c>
      <c r="F17">
        <v>-0.14392494868375649</v>
      </c>
      <c r="G17">
        <v>-0.1497705769375714</v>
      </c>
      <c r="H17">
        <v>-0.1461014395964477</v>
      </c>
      <c r="I17">
        <v>-0.15084027049813509</v>
      </c>
      <c r="J17">
        <v>-0.55604622392821546</v>
      </c>
      <c r="K17">
        <v>-0.55354830123198973</v>
      </c>
      <c r="L17">
        <v>-1.470929229473823</v>
      </c>
      <c r="M17">
        <v>-1.6114530689267299</v>
      </c>
      <c r="N17">
        <v>-1.6958850068388951</v>
      </c>
      <c r="O17">
        <v>-1.8230144683987779</v>
      </c>
      <c r="P17">
        <v>-1.8098539614454401</v>
      </c>
      <c r="Q17">
        <v>-1.909421550972739</v>
      </c>
      <c r="R17">
        <v>-0.50663069176077014</v>
      </c>
      <c r="S17">
        <v>-0.48950142561327692</v>
      </c>
      <c r="T17">
        <v>-1.022778783155037</v>
      </c>
      <c r="U17">
        <v>-1.0490090734077859</v>
      </c>
      <c r="V17">
        <v>-0.2727308007190285</v>
      </c>
      <c r="W17">
        <v>-0.24988520511462761</v>
      </c>
      <c r="X17">
        <v>-0.28580729134226118</v>
      </c>
      <c r="Y17">
        <v>-0.27327714683704729</v>
      </c>
    </row>
    <row r="18" spans="1:25" x14ac:dyDescent="0.2">
      <c r="A18" s="1" t="s">
        <v>40</v>
      </c>
      <c r="B18">
        <v>-0.12996001116805511</v>
      </c>
      <c r="C18">
        <v>-0.14379037122438859</v>
      </c>
      <c r="D18">
        <v>-0.1307449868453042</v>
      </c>
      <c r="E18">
        <v>-0.14271792736413541</v>
      </c>
      <c r="F18">
        <v>-0.1317602211376743</v>
      </c>
      <c r="G18">
        <v>-0.14568363213801541</v>
      </c>
      <c r="H18">
        <v>-0.1323950815930216</v>
      </c>
      <c r="I18">
        <v>-0.1438731169862271</v>
      </c>
      <c r="J18">
        <v>-0.1300299483886152</v>
      </c>
      <c r="K18">
        <v>-0.14452245470037409</v>
      </c>
      <c r="L18">
        <v>-0.12770383457103521</v>
      </c>
      <c r="M18">
        <v>-0.141079352789208</v>
      </c>
      <c r="N18">
        <v>-0.13106846380568321</v>
      </c>
      <c r="O18">
        <v>-0.14375165745873669</v>
      </c>
      <c r="P18">
        <v>-0.1335618402801147</v>
      </c>
      <c r="Q18">
        <v>-0.14581893877258961</v>
      </c>
      <c r="R18">
        <v>-0.13712837973275091</v>
      </c>
      <c r="S18">
        <v>-0.14807417352102339</v>
      </c>
      <c r="T18">
        <v>-0.13704670796032331</v>
      </c>
      <c r="U18">
        <v>-0.14518065061010971</v>
      </c>
      <c r="V18">
        <v>-0.1316429923316747</v>
      </c>
      <c r="W18">
        <v>-0.1427711311649883</v>
      </c>
      <c r="X18">
        <v>-0.132993431305305</v>
      </c>
      <c r="Y18">
        <v>-0.1451784871784855</v>
      </c>
    </row>
    <row r="19" spans="1:25" x14ac:dyDescent="0.2">
      <c r="A19" s="1" t="s">
        <v>41</v>
      </c>
      <c r="B19">
        <v>-0.1220569293068888</v>
      </c>
      <c r="C19">
        <v>-0.1443978930369918</v>
      </c>
      <c r="D19">
        <v>-0.1214556660678307</v>
      </c>
      <c r="E19">
        <v>-0.148119795495533</v>
      </c>
      <c r="F19">
        <v>-0.1093741430077915</v>
      </c>
      <c r="G19">
        <v>-0.15145125492562631</v>
      </c>
      <c r="H19">
        <v>-0.1214297287819526</v>
      </c>
      <c r="I19">
        <v>-0.14715400162335379</v>
      </c>
      <c r="J19">
        <v>-0.1195525399075429</v>
      </c>
      <c r="K19">
        <v>-0.14420640361278511</v>
      </c>
      <c r="L19">
        <v>-0.1157187905021414</v>
      </c>
      <c r="M19">
        <v>-0.14126353571165329</v>
      </c>
      <c r="N19">
        <v>-0.12421336971077129</v>
      </c>
      <c r="O19">
        <v>-0.1529106675993088</v>
      </c>
      <c r="P19">
        <v>-0.127872016080046</v>
      </c>
      <c r="Q19">
        <v>-0.15855255018654571</v>
      </c>
      <c r="R19">
        <v>-0.13127821987201929</v>
      </c>
      <c r="S19">
        <v>-0.1604869373125018</v>
      </c>
      <c r="T19">
        <v>-0.13284538255417239</v>
      </c>
      <c r="U19">
        <v>-0.1609866487407533</v>
      </c>
      <c r="V19">
        <v>-0.12136317391401109</v>
      </c>
      <c r="W19">
        <v>-0.15133208228287839</v>
      </c>
      <c r="X19">
        <v>-0.12419412715562581</v>
      </c>
      <c r="Y19">
        <v>-0.15283546856792249</v>
      </c>
    </row>
    <row r="20" spans="1:25" x14ac:dyDescent="0.2">
      <c r="A20" s="1" t="s">
        <v>42</v>
      </c>
      <c r="B20">
        <v>-0.13664265522774771</v>
      </c>
      <c r="C20">
        <v>-0.14359548189052099</v>
      </c>
      <c r="D20">
        <v>-0.13891027898682409</v>
      </c>
      <c r="E20">
        <v>-0.14512633743791739</v>
      </c>
      <c r="F20">
        <v>-0.14775376388103939</v>
      </c>
      <c r="G20">
        <v>-0.15104433657221539</v>
      </c>
      <c r="H20">
        <v>-0.152784177308944</v>
      </c>
      <c r="I20">
        <v>-0.1579641052971697</v>
      </c>
      <c r="J20">
        <v>-0.14635313286223831</v>
      </c>
      <c r="K20">
        <v>-0.15054720136281169</v>
      </c>
      <c r="L20">
        <v>-0.1360746153038975</v>
      </c>
      <c r="M20">
        <v>-0.1417266631520456</v>
      </c>
      <c r="N20">
        <v>-0.13901905615796289</v>
      </c>
      <c r="O20">
        <v>-0.1447944456690182</v>
      </c>
      <c r="P20">
        <v>-0.13846067106662019</v>
      </c>
      <c r="Q20">
        <v>-0.14405385208015309</v>
      </c>
      <c r="R20">
        <v>-0.13870288471446071</v>
      </c>
      <c r="S20">
        <v>-0.14601501355786159</v>
      </c>
      <c r="T20">
        <v>-0.13772710151316439</v>
      </c>
      <c r="U20">
        <v>-0.1464276114672963</v>
      </c>
      <c r="V20">
        <v>-0.13519118195099811</v>
      </c>
      <c r="W20">
        <v>-0.14428520906393541</v>
      </c>
      <c r="X20">
        <v>-0.13573447605731481</v>
      </c>
      <c r="Y20">
        <v>-0.1431039011185837</v>
      </c>
    </row>
    <row r="21" spans="1:25" x14ac:dyDescent="0.2">
      <c r="A21" s="1" t="s">
        <v>43</v>
      </c>
      <c r="B21">
        <v>-0.1241525851856296</v>
      </c>
      <c r="C21">
        <v>-0.1544565729495555</v>
      </c>
      <c r="D21">
        <v>-0.1245900114811852</v>
      </c>
      <c r="E21">
        <v>-0.15348303182066661</v>
      </c>
      <c r="F21">
        <v>-0.12858529403725921</v>
      </c>
      <c r="G21">
        <v>-0.15910479801355551</v>
      </c>
      <c r="H21">
        <v>-0.1273041459378518</v>
      </c>
      <c r="I21">
        <v>-0.1558829026455556</v>
      </c>
      <c r="J21">
        <v>-0.1307091365937037</v>
      </c>
      <c r="K21">
        <v>-0.16711761473066669</v>
      </c>
      <c r="L21">
        <v>-0.1245354806297778</v>
      </c>
      <c r="M21">
        <v>-0.1530122598408889</v>
      </c>
      <c r="N21">
        <v>-0.12509562224088891</v>
      </c>
      <c r="O21">
        <v>-0.14959379314422219</v>
      </c>
      <c r="P21">
        <v>-0.12893563972162961</v>
      </c>
      <c r="Q21">
        <v>-0.14991028677400001</v>
      </c>
      <c r="R21">
        <v>-0.12873583039118519</v>
      </c>
      <c r="S21">
        <v>-0.15197541822155561</v>
      </c>
      <c r="T21">
        <v>-0.1295406903042963</v>
      </c>
      <c r="U21">
        <v>-0.15890848599733329</v>
      </c>
      <c r="V21">
        <v>-0.12642646701162971</v>
      </c>
      <c r="W21">
        <v>-0.15761927325288891</v>
      </c>
      <c r="X21">
        <v>-0.1272872426456296</v>
      </c>
      <c r="Y21">
        <v>-0.15272950212111119</v>
      </c>
    </row>
    <row r="25" spans="1:25" x14ac:dyDescent="0.2">
      <c r="A25">
        <f>MAX(B25:Y25)</f>
        <v>-0.13309828153062631</v>
      </c>
      <c r="C25">
        <f>MAX(C2:C23)</f>
        <v>-0.136502221901738</v>
      </c>
      <c r="E25">
        <f>MAX(E2:E23)</f>
        <v>-0.13869039905638261</v>
      </c>
      <c r="G25">
        <f>MAX(G2:G23)</f>
        <v>-0.14203657965400859</v>
      </c>
      <c r="I25">
        <f>MAX(I2:I23)</f>
        <v>-0.13702275296229899</v>
      </c>
      <c r="K25">
        <f>MAX(K2:K23)</f>
        <v>-0.1347303703171979</v>
      </c>
      <c r="M25">
        <f>MAX(M2:M23)</f>
        <v>-0.13309828153062631</v>
      </c>
      <c r="O25">
        <f>MAX(O2:O23)</f>
        <v>-0.13402955980118039</v>
      </c>
      <c r="Q25">
        <f>MAX(Q2:Q23)</f>
        <v>-0.14405385208015309</v>
      </c>
      <c r="S25">
        <f>MAX(S2:S23)</f>
        <v>-0.14601501355786159</v>
      </c>
      <c r="U25">
        <f>MAX(U2:U23)</f>
        <v>-0.14518065061010971</v>
      </c>
      <c r="W25">
        <f>MAX(W2:W23)</f>
        <v>-0.1427711311649883</v>
      </c>
      <c r="Y25">
        <f>MAX(Y2:Y23)</f>
        <v>-0.14292559713342609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tabSelected="1"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-6.2754587575414064E-2</v>
      </c>
      <c r="C2">
        <v>-7.4776968860824286E-2</v>
      </c>
      <c r="D2">
        <v>-6.2825795773194013E-2</v>
      </c>
      <c r="E2">
        <v>-7.4470315601866593E-2</v>
      </c>
      <c r="F2">
        <v>-4.9780408395230027E-2</v>
      </c>
      <c r="G2">
        <v>-0.1044826175292162</v>
      </c>
      <c r="H2">
        <v>-6.465458589329523E-2</v>
      </c>
      <c r="I2">
        <v>-7.6931363389952823E-2</v>
      </c>
      <c r="J2">
        <v>-6.865538039298627E-2</v>
      </c>
      <c r="K2">
        <v>-8.0909605153965974E-2</v>
      </c>
      <c r="L2">
        <v>-6.5640960669479054E-2</v>
      </c>
      <c r="M2">
        <v>-7.5201806938499649E-2</v>
      </c>
      <c r="N2">
        <v>-7.1169070198816145E-2</v>
      </c>
      <c r="O2">
        <v>-8.5076969586700246E-2</v>
      </c>
      <c r="P2">
        <v>-7.0285274762067154E-2</v>
      </c>
      <c r="Q2">
        <v>-8.1844459788702237E-2</v>
      </c>
      <c r="R2">
        <v>-6.4515963921401923E-2</v>
      </c>
      <c r="S2">
        <v>-7.5970660710347415E-2</v>
      </c>
      <c r="T2">
        <v>-6.5640649102088222E-2</v>
      </c>
      <c r="U2">
        <v>-7.5063285964093576E-2</v>
      </c>
      <c r="V2">
        <v>-6.7405966614195581E-2</v>
      </c>
      <c r="W2">
        <v>-8.1649039024086101E-2</v>
      </c>
      <c r="X2">
        <v>-6.8081860701644306E-2</v>
      </c>
      <c r="Y2">
        <v>-8.0819090693071027E-2</v>
      </c>
    </row>
    <row r="3" spans="1:25" x14ac:dyDescent="0.2">
      <c r="A3" s="1" t="s">
        <v>25</v>
      </c>
      <c r="B3">
        <v>-6.5122244292428605E-2</v>
      </c>
      <c r="C3">
        <v>-7.5271096031739551E-2</v>
      </c>
      <c r="D3">
        <v>-6.53641719929864E-2</v>
      </c>
      <c r="E3">
        <v>-7.4754253624643538E-2</v>
      </c>
      <c r="F3">
        <v>-3753.217721880043</v>
      </c>
      <c r="G3">
        <v>-8746.0507197839343</v>
      </c>
      <c r="H3">
        <v>-7.9241880963844338E-2</v>
      </c>
      <c r="I3">
        <v>-9.2218170656555201E-2</v>
      </c>
      <c r="J3">
        <v>-7.3213430351235093E-2</v>
      </c>
      <c r="K3">
        <v>-9.1012157280435574E-2</v>
      </c>
      <c r="L3">
        <v>-6.5568315276963191E-2</v>
      </c>
      <c r="M3">
        <v>-7.5456382364170474E-2</v>
      </c>
      <c r="N3">
        <v>-7.1978702287576427E-2</v>
      </c>
      <c r="O3">
        <v>-8.5713138901060276E-2</v>
      </c>
      <c r="P3">
        <v>-7.1175854328893368E-2</v>
      </c>
      <c r="Q3">
        <v>-8.7628591939802811E-2</v>
      </c>
      <c r="R3">
        <v>-6.71642459176299E-2</v>
      </c>
      <c r="S3">
        <v>-8.1331539551809856E-2</v>
      </c>
      <c r="T3">
        <v>-6.6393172079016557E-2</v>
      </c>
      <c r="U3">
        <v>-7.6168866484832787E-2</v>
      </c>
      <c r="V3">
        <v>-6.7796788937693545E-2</v>
      </c>
      <c r="W3">
        <v>-8.3516132798029039E-2</v>
      </c>
      <c r="X3">
        <v>-7.0098802294819032E-2</v>
      </c>
      <c r="Y3">
        <v>-8.4637577048998311E-2</v>
      </c>
    </row>
    <row r="4" spans="1:25" x14ac:dyDescent="0.2">
      <c r="A4" s="1" t="s">
        <v>26</v>
      </c>
      <c r="B4">
        <v>-6.4266157348334005E-2</v>
      </c>
      <c r="C4">
        <v>-7.2783898627931748E-2</v>
      </c>
      <c r="D4">
        <v>-6.3971435429759235E-2</v>
      </c>
      <c r="E4">
        <v>-7.2707536610585738E-2</v>
      </c>
      <c r="F4">
        <v>-6.2879507657903136E-2</v>
      </c>
      <c r="G4">
        <v>-7.2302671633473758E-2</v>
      </c>
      <c r="H4">
        <v>-6.5894240928670633E-2</v>
      </c>
      <c r="I4">
        <v>-7.6125011103578819E-2</v>
      </c>
      <c r="J4">
        <v>-7.0591731535541269E-2</v>
      </c>
      <c r="K4">
        <v>-7.8125468325088945E-2</v>
      </c>
      <c r="L4">
        <v>-6.6320594781718784E-2</v>
      </c>
      <c r="M4">
        <v>-7.5812074447092398E-2</v>
      </c>
      <c r="N4">
        <v>-7.2846278300485609E-2</v>
      </c>
      <c r="O4">
        <v>-8.1320922586675629E-2</v>
      </c>
      <c r="P4">
        <v>-7.0783352543011741E-2</v>
      </c>
      <c r="Q4">
        <v>-8.1771914371800952E-2</v>
      </c>
      <c r="R4">
        <v>-6.6892984728208482E-2</v>
      </c>
      <c r="S4">
        <v>-7.6596824850976505E-2</v>
      </c>
      <c r="T4">
        <v>-6.753732152133872E-2</v>
      </c>
      <c r="U4">
        <v>-7.8209588907459465E-2</v>
      </c>
      <c r="V4">
        <v>-6.920890167150974E-2</v>
      </c>
      <c r="W4">
        <v>-8.108277367066867E-2</v>
      </c>
      <c r="X4">
        <v>-6.9160134377942814E-2</v>
      </c>
      <c r="Y4">
        <v>-7.9205009175854407E-2</v>
      </c>
    </row>
    <row r="5" spans="1:25" x14ac:dyDescent="0.2">
      <c r="A5" s="1" t="s">
        <v>27</v>
      </c>
      <c r="B5">
        <v>-6.8004163576381088E-2</v>
      </c>
      <c r="C5">
        <v>-7.5169948628941177E-2</v>
      </c>
      <c r="D5">
        <v>-6.8141563887986353E-2</v>
      </c>
      <c r="E5">
        <v>-7.5680159834210711E-2</v>
      </c>
      <c r="F5">
        <v>-6.7122187065594571E-2</v>
      </c>
      <c r="G5">
        <v>-8.0569387318000868E-2</v>
      </c>
      <c r="H5">
        <v>-6.477862751801805E-2</v>
      </c>
      <c r="I5">
        <v>-7.2736724902196126E-2</v>
      </c>
      <c r="J5">
        <v>-7.0388323000489986E-2</v>
      </c>
      <c r="K5">
        <v>-7.9602903951443704E-2</v>
      </c>
      <c r="L5">
        <v>-6.9356134460315064E-2</v>
      </c>
      <c r="M5">
        <v>-7.6204766631444917E-2</v>
      </c>
      <c r="N5">
        <v>-7.1687262359360709E-2</v>
      </c>
      <c r="O5">
        <v>-8.4428779205456259E-2</v>
      </c>
      <c r="P5">
        <v>-6.9905548215236479E-2</v>
      </c>
      <c r="Q5">
        <v>-8.3538373332261592E-2</v>
      </c>
      <c r="R5">
        <v>-6.6126265727072878E-2</v>
      </c>
      <c r="S5">
        <v>-7.8222969480008342E-2</v>
      </c>
      <c r="T5">
        <v>-6.6932248809379924E-2</v>
      </c>
      <c r="U5">
        <v>-7.7913202320375657E-2</v>
      </c>
      <c r="V5">
        <v>-6.9433213911192768E-2</v>
      </c>
      <c r="W5">
        <v>-8.072281265516211E-2</v>
      </c>
      <c r="X5">
        <v>-6.9230350741378038E-2</v>
      </c>
      <c r="Y5">
        <v>-7.9641108533354779E-2</v>
      </c>
    </row>
    <row r="6" spans="1:25" x14ac:dyDescent="0.2">
      <c r="A6" s="1" t="s">
        <v>28</v>
      </c>
      <c r="B6">
        <v>-3.0083514898163358E-2</v>
      </c>
      <c r="C6">
        <v>-8.0473221329127542E-2</v>
      </c>
      <c r="D6">
        <v>-2.9745852291154489E-2</v>
      </c>
      <c r="E6">
        <v>-8.1336123428875265E-2</v>
      </c>
      <c r="F6">
        <v>-3.0072578700240798E-2</v>
      </c>
      <c r="G6">
        <v>-8.3241977670185346E-2</v>
      </c>
      <c r="H6">
        <v>-2.93410694367277E-2</v>
      </c>
      <c r="I6">
        <v>-8.1104879695247031E-2</v>
      </c>
      <c r="J6">
        <v>-2.9852761129940151E-2</v>
      </c>
      <c r="K6">
        <v>-8.1752760376750264E-2</v>
      </c>
      <c r="L6">
        <v>-2.976339131261618E-2</v>
      </c>
      <c r="M6">
        <v>-8.0963175074877852E-2</v>
      </c>
      <c r="N6">
        <v>-5.178889041504698E-2</v>
      </c>
      <c r="O6">
        <v>-8.3283647766525123E-2</v>
      </c>
      <c r="P6">
        <v>-4.613267738594852E-2</v>
      </c>
      <c r="Q6">
        <v>-8.5055365005325206E-2</v>
      </c>
      <c r="R6">
        <v>-3.4961320517815572E-2</v>
      </c>
      <c r="S6">
        <v>-7.9211586062233816E-2</v>
      </c>
      <c r="T6">
        <v>-3.337475991831023E-2</v>
      </c>
      <c r="U6">
        <v>-8.178365549095884E-2</v>
      </c>
      <c r="V6">
        <v>-3.3572946327494538E-2</v>
      </c>
      <c r="W6">
        <v>-8.3967919492041507E-2</v>
      </c>
      <c r="X6">
        <v>-3.266526308544717E-2</v>
      </c>
      <c r="Y6">
        <v>-8.3467005317754056E-2</v>
      </c>
    </row>
    <row r="7" spans="1:25" x14ac:dyDescent="0.2">
      <c r="A7" s="1" t="s">
        <v>29</v>
      </c>
      <c r="B7">
        <v>-5.0665448104677624E-3</v>
      </c>
      <c r="C7">
        <v>-9.3107024836279667E-2</v>
      </c>
      <c r="D7">
        <v>-5.0143558873833299E-3</v>
      </c>
      <c r="E7">
        <v>-9.1815273627706404E-2</v>
      </c>
      <c r="F7">
        <v>-2.9998434124038219E-3</v>
      </c>
      <c r="G7">
        <v>-9.454823381011998E-2</v>
      </c>
      <c r="H7">
        <v>-5.1827296645104784E-3</v>
      </c>
      <c r="I7">
        <v>-8.7988786861939255E-2</v>
      </c>
      <c r="J7">
        <v>-5.137541703567298E-3</v>
      </c>
      <c r="K7">
        <v>-9.1763194971520939E-2</v>
      </c>
      <c r="L7">
        <v>-6.0977100071555419E-3</v>
      </c>
      <c r="M7">
        <v>-9.0679349131270195E-2</v>
      </c>
      <c r="N7">
        <v>-4.5073337771286998E-2</v>
      </c>
      <c r="O7">
        <v>-9.001935022033633E-2</v>
      </c>
      <c r="P7">
        <v>-3.9260671826640177E-2</v>
      </c>
      <c r="Q7">
        <v>-9.2842199093152916E-2</v>
      </c>
      <c r="R7">
        <v>-2.5095584949049659E-2</v>
      </c>
      <c r="S7">
        <v>-9.1863629468200245E-2</v>
      </c>
      <c r="T7">
        <v>-2.3931205200722651E-2</v>
      </c>
      <c r="U7">
        <v>-8.9156012057086426E-2</v>
      </c>
      <c r="V7">
        <v>-2.0007802300894991E-2</v>
      </c>
      <c r="W7">
        <v>-9.2910870638150109E-2</v>
      </c>
      <c r="X7">
        <v>-2.045224265233235E-2</v>
      </c>
      <c r="Y7">
        <v>-9.0834192448016771E-2</v>
      </c>
    </row>
    <row r="8" spans="1:25" x14ac:dyDescent="0.2">
      <c r="A8" s="1" t="s">
        <v>30</v>
      </c>
      <c r="B8">
        <v>-6.1152239048250082E-2</v>
      </c>
      <c r="C8">
        <v>-7.5521257985580903E-2</v>
      </c>
      <c r="D8">
        <v>-6.1228065152344843E-2</v>
      </c>
      <c r="E8">
        <v>-7.5356138036626261E-2</v>
      </c>
      <c r="F8">
        <v>-5.7115656510237388E-2</v>
      </c>
      <c r="G8">
        <v>-7.6674907180678306E-2</v>
      </c>
      <c r="H8">
        <v>-6.2422295328454093E-2</v>
      </c>
      <c r="I8">
        <v>-7.6314517314125224E-2</v>
      </c>
      <c r="J8">
        <v>-6.1210516451526767E-2</v>
      </c>
      <c r="K8">
        <v>-7.473052205305547E-2</v>
      </c>
      <c r="L8">
        <v>-6.2564967735434102E-2</v>
      </c>
      <c r="M8">
        <v>-7.3882979517307323E-2</v>
      </c>
      <c r="N8">
        <v>-6.3730567475923011E-2</v>
      </c>
      <c r="O8">
        <v>-7.7757507565771961E-2</v>
      </c>
      <c r="P8">
        <v>-6.4756104595334804E-2</v>
      </c>
      <c r="Q8">
        <v>-7.9023680670024909E-2</v>
      </c>
      <c r="R8">
        <v>-6.1483807773548053E-2</v>
      </c>
      <c r="S8">
        <v>-7.5272521366743728E-2</v>
      </c>
      <c r="T8">
        <v>-6.1955816147703041E-2</v>
      </c>
      <c r="U8">
        <v>-7.4887688481074133E-2</v>
      </c>
      <c r="V8">
        <v>-6.1559764450131803E-2</v>
      </c>
      <c r="W8">
        <v>-7.7489658598999742E-2</v>
      </c>
      <c r="X8">
        <v>-6.1182909214495172E-2</v>
      </c>
      <c r="Y8">
        <v>-7.6622833808087223E-2</v>
      </c>
    </row>
    <row r="9" spans="1:25" x14ac:dyDescent="0.2">
      <c r="A9" s="1" t="s">
        <v>31</v>
      </c>
      <c r="B9">
        <v>-5.5167247814032899E-2</v>
      </c>
      <c r="C9">
        <v>-8.1425162405516616E-2</v>
      </c>
      <c r="D9">
        <v>-5.5046725410560292E-2</v>
      </c>
      <c r="E9">
        <v>-7.9745434548760777E-2</v>
      </c>
      <c r="F9">
        <v>-5.1872100802056238E-2</v>
      </c>
      <c r="G9">
        <v>-8.2883469358797174E-2</v>
      </c>
      <c r="H9">
        <v>-5.6401994243136112E-2</v>
      </c>
      <c r="I9">
        <v>-7.9394899158118315E-2</v>
      </c>
      <c r="J9">
        <v>-5.5105233466051208E-2</v>
      </c>
      <c r="K9">
        <v>-8.0022098949523376E-2</v>
      </c>
      <c r="L9">
        <v>-5.5896632315483717E-2</v>
      </c>
      <c r="M9">
        <v>-8.2425409595496393E-2</v>
      </c>
      <c r="N9">
        <v>-6.494305330387655E-2</v>
      </c>
      <c r="O9">
        <v>-8.0474676166806841E-2</v>
      </c>
      <c r="P9">
        <v>-6.4585657621349019E-2</v>
      </c>
      <c r="Q9">
        <v>-8.2200240119823909E-2</v>
      </c>
      <c r="R9">
        <v>-5.850660241105099E-2</v>
      </c>
      <c r="S9">
        <v>-7.5023756023177263E-2</v>
      </c>
      <c r="T9">
        <v>-5.9477972316327177E-2</v>
      </c>
      <c r="U9">
        <v>-8.0995960426251179E-2</v>
      </c>
      <c r="V9">
        <v>-6.0080589214340688E-2</v>
      </c>
      <c r="W9">
        <v>-7.9562659504769151E-2</v>
      </c>
      <c r="X9">
        <v>-5.9964072328622137E-2</v>
      </c>
      <c r="Y9">
        <v>-8.0319478928103732E-2</v>
      </c>
    </row>
    <row r="10" spans="1:25" x14ac:dyDescent="0.2">
      <c r="A10" s="1" t="s">
        <v>32</v>
      </c>
      <c r="B10">
        <v>-1.5809038370576631E-10</v>
      </c>
      <c r="C10">
        <v>-0.14152227946990589</v>
      </c>
      <c r="D10">
        <v>-9.9610196800813274E-10</v>
      </c>
      <c r="E10">
        <v>-0.1428526289789159</v>
      </c>
      <c r="F10">
        <v>-5.33932731361375E-11</v>
      </c>
      <c r="G10">
        <v>-0.53393268959119811</v>
      </c>
      <c r="H10">
        <v>-3.3591890428646798E-2</v>
      </c>
      <c r="I10">
        <v>-0.14566609879542411</v>
      </c>
      <c r="J10">
        <v>-1.0021210201934019E-7</v>
      </c>
      <c r="K10">
        <v>-0.22604387638942769</v>
      </c>
      <c r="L10">
        <v>-5.3284864750988036E-10</v>
      </c>
      <c r="M10">
        <v>-0.14558708699747089</v>
      </c>
      <c r="N10">
        <v>-4.2603932474209162E-2</v>
      </c>
      <c r="O10">
        <v>-9.7017009954242964E-2</v>
      </c>
      <c r="P10">
        <v>-3.2625783630454583E-2</v>
      </c>
      <c r="Q10">
        <v>-9.8820243394287174E-2</v>
      </c>
      <c r="R10">
        <v>-1.2885297283413741E-2</v>
      </c>
      <c r="S10">
        <v>-0.1492615476743237</v>
      </c>
      <c r="T10">
        <v>-1.1075854135501601E-2</v>
      </c>
      <c r="U10">
        <v>-0.14904776339273501</v>
      </c>
      <c r="V10">
        <v>-7.5737151910260586E-3</v>
      </c>
      <c r="W10">
        <v>-0.22765505953461709</v>
      </c>
      <c r="X10">
        <v>-6.16883492760841E-3</v>
      </c>
      <c r="Y10">
        <v>-0.2267996199854615</v>
      </c>
    </row>
    <row r="11" spans="1:25" x14ac:dyDescent="0.2">
      <c r="A11" s="1" t="s">
        <v>33</v>
      </c>
      <c r="B11">
        <v>-0.5232824432198464</v>
      </c>
      <c r="C11">
        <v>-0.56588342870525443</v>
      </c>
      <c r="D11">
        <v>-0.2456113752342596</v>
      </c>
      <c r="E11">
        <v>-0.2576939027095882</v>
      </c>
      <c r="F11">
        <v>-5.7239255498661247E-2</v>
      </c>
      <c r="G11">
        <v>-0.11244965674037261</v>
      </c>
      <c r="H11">
        <v>-7.7341938972488616E-2</v>
      </c>
      <c r="I11">
        <v>-8.012802644829127E-2</v>
      </c>
      <c r="J11">
        <v>-7.7230445385197646E-2</v>
      </c>
      <c r="K11">
        <v>-8.4484248814431465E-2</v>
      </c>
      <c r="L11">
        <v>-0.52333129980496529</v>
      </c>
      <c r="M11">
        <v>-0.565736858949897</v>
      </c>
      <c r="N11">
        <v>-0.1039063968776148</v>
      </c>
      <c r="O11">
        <v>-0.1159990391181417</v>
      </c>
      <c r="P11">
        <v>-9.7937348498855437E-2</v>
      </c>
      <c r="Q11">
        <v>-0.10911727819306111</v>
      </c>
      <c r="R11">
        <v>-7.8327815151267854E-2</v>
      </c>
      <c r="S11">
        <v>-8.7668990134996891E-2</v>
      </c>
      <c r="T11">
        <v>-8.1903488893307619E-2</v>
      </c>
      <c r="U11">
        <v>-9.2761370119765901E-2</v>
      </c>
      <c r="V11">
        <v>-7.9420020172411523E-2</v>
      </c>
      <c r="W11">
        <v>-8.9358682727575842E-2</v>
      </c>
      <c r="X11">
        <v>-7.5752630791401848E-2</v>
      </c>
      <c r="Y11">
        <v>-8.5941606150524652E-2</v>
      </c>
    </row>
    <row r="12" spans="1:25" x14ac:dyDescent="0.2">
      <c r="A12" s="1" t="s">
        <v>34</v>
      </c>
      <c r="B12">
        <v>-6.3807447796691105E-2</v>
      </c>
      <c r="C12">
        <v>-7.1900470907912545E-2</v>
      </c>
      <c r="D12">
        <v>-6.431057576711878E-2</v>
      </c>
      <c r="E12">
        <v>-7.2376000430131301E-2</v>
      </c>
      <c r="F12">
        <v>-5.0164369648955029E-2</v>
      </c>
      <c r="G12">
        <v>-0.1011561961311906</v>
      </c>
      <c r="H12">
        <v>-7.2367801433143905E-2</v>
      </c>
      <c r="I12">
        <v>-7.5618584258594551E-2</v>
      </c>
      <c r="J12">
        <v>-7.1216237292817966E-2</v>
      </c>
      <c r="K12">
        <v>-7.754612654230239E-2</v>
      </c>
      <c r="L12">
        <v>-6.6116921955444552E-2</v>
      </c>
      <c r="M12">
        <v>-7.4892420048202596E-2</v>
      </c>
      <c r="N12">
        <v>-7.2295903244732146E-2</v>
      </c>
      <c r="O12">
        <v>-7.8491547628780883E-2</v>
      </c>
      <c r="P12">
        <v>-7.0290651831581077E-2</v>
      </c>
      <c r="Q12">
        <v>-8.0145699643746918E-2</v>
      </c>
      <c r="R12">
        <v>-6.7257786937441916E-2</v>
      </c>
      <c r="S12">
        <v>-7.4390776920338089E-2</v>
      </c>
      <c r="T12">
        <v>-6.7522120620075912E-2</v>
      </c>
      <c r="U12">
        <v>-7.5423761820623186E-2</v>
      </c>
      <c r="V12">
        <v>-6.8431790779369631E-2</v>
      </c>
      <c r="W12">
        <v>-7.9460277247304215E-2</v>
      </c>
      <c r="X12">
        <v>-6.8161123448398281E-2</v>
      </c>
      <c r="Y12">
        <v>-7.9421534812814901E-2</v>
      </c>
    </row>
    <row r="13" spans="1:25" x14ac:dyDescent="0.2">
      <c r="A13" s="1" t="s">
        <v>35</v>
      </c>
      <c r="B13">
        <v>-8.1092398402810503E-2</v>
      </c>
      <c r="C13">
        <v>-0.1125706954954533</v>
      </c>
      <c r="D13">
        <v>-7.7625231871597672E-2</v>
      </c>
      <c r="E13">
        <v>-0.10431135200454419</v>
      </c>
      <c r="F13">
        <v>-173657.1633417689</v>
      </c>
      <c r="G13">
        <v>-175835.89290378941</v>
      </c>
      <c r="H13">
        <v>-0.1029151174233067</v>
      </c>
      <c r="I13">
        <v>-0.10528268167510831</v>
      </c>
      <c r="J13">
        <v>-0.1011443264332313</v>
      </c>
      <c r="K13">
        <v>-0.10853985879986611</v>
      </c>
      <c r="L13">
        <v>-7.9070885871051572E-2</v>
      </c>
      <c r="M13">
        <v>-0.1054648791475904</v>
      </c>
      <c r="N13">
        <v>-0.116884135519791</v>
      </c>
      <c r="O13">
        <v>-0.13234029395701499</v>
      </c>
      <c r="P13">
        <v>-0.10460146007529871</v>
      </c>
      <c r="Q13">
        <v>-0.12116672068667041</v>
      </c>
      <c r="R13">
        <v>-0.11978252429753899</v>
      </c>
      <c r="S13">
        <v>-0.14131018333833559</v>
      </c>
      <c r="T13">
        <v>-0.13294636840359861</v>
      </c>
      <c r="U13">
        <v>-0.15317439795287119</v>
      </c>
      <c r="V13">
        <v>-0.1714752564212749</v>
      </c>
      <c r="W13">
        <v>-0.19550254320120311</v>
      </c>
      <c r="X13">
        <v>-0.15735582231364989</v>
      </c>
      <c r="Y13">
        <v>-0.18515570408243681</v>
      </c>
    </row>
    <row r="14" spans="1:25" x14ac:dyDescent="0.2">
      <c r="A14" s="1" t="s">
        <v>36</v>
      </c>
      <c r="B14">
        <v>-6.5939255804430566E-2</v>
      </c>
      <c r="C14">
        <v>-6.9109496576073223E-2</v>
      </c>
      <c r="D14">
        <v>-6.5987037385332042E-2</v>
      </c>
      <c r="E14">
        <v>-6.885027941451316E-2</v>
      </c>
      <c r="F14">
        <v>-6.4787590844422815E-2</v>
      </c>
      <c r="G14">
        <v>-7.5331969647588579E-2</v>
      </c>
      <c r="H14">
        <v>-6.761996220931614E-2</v>
      </c>
      <c r="I14">
        <v>-7.1829762533718186E-2</v>
      </c>
      <c r="J14">
        <v>-7.2278150472592284E-2</v>
      </c>
      <c r="K14">
        <v>-8.1258668275087084E-2</v>
      </c>
      <c r="L14">
        <v>-6.7795604097843132E-2</v>
      </c>
      <c r="M14">
        <v>-7.1058705739201353E-2</v>
      </c>
      <c r="N14">
        <v>-7.4986602290592161E-2</v>
      </c>
      <c r="O14">
        <v>-8.3575171274844776E-2</v>
      </c>
      <c r="P14">
        <v>-7.2429068323336898E-2</v>
      </c>
      <c r="Q14">
        <v>-8.2256052862703294E-2</v>
      </c>
      <c r="R14">
        <v>-6.8372665082642961E-2</v>
      </c>
      <c r="S14">
        <v>-7.6159218590761427E-2</v>
      </c>
      <c r="T14">
        <v>-6.9272467762911058E-2</v>
      </c>
      <c r="U14">
        <v>-7.8218555158413167E-2</v>
      </c>
      <c r="V14">
        <v>-6.9834862841041456E-2</v>
      </c>
      <c r="W14">
        <v>-7.6635273875163848E-2</v>
      </c>
      <c r="X14">
        <v>-7.0910075939364964E-2</v>
      </c>
      <c r="Y14">
        <v>-7.9153715130564281E-2</v>
      </c>
    </row>
    <row r="15" spans="1:25" x14ac:dyDescent="0.2">
      <c r="A15" s="1" t="s">
        <v>37</v>
      </c>
      <c r="B15">
        <v>-6.6374406094517002E-2</v>
      </c>
      <c r="C15">
        <v>-8.109867223540955E-2</v>
      </c>
      <c r="D15">
        <v>-6.640716828129653E-2</v>
      </c>
      <c r="E15">
        <v>-8.1236435088570716E-2</v>
      </c>
      <c r="F15">
        <v>-6.8748113515020678E-2</v>
      </c>
      <c r="G15">
        <v>-7.5429817167116373E-2</v>
      </c>
      <c r="H15">
        <v>-7.2962415165987768E-2</v>
      </c>
      <c r="I15">
        <v>-7.6694758554768525E-2</v>
      </c>
      <c r="J15">
        <v>-6.662728998273032E-2</v>
      </c>
      <c r="K15">
        <v>-7.9162051037788173E-2</v>
      </c>
      <c r="L15">
        <v>-6.515590844524928E-2</v>
      </c>
      <c r="M15">
        <v>-8.0403273631287422E-2</v>
      </c>
      <c r="N15">
        <v>-6.8624557390946389E-2</v>
      </c>
      <c r="O15">
        <v>-8.2988218136185343E-2</v>
      </c>
      <c r="P15">
        <v>-6.6654846544850724E-2</v>
      </c>
      <c r="Q15">
        <v>-8.5568928355620105E-2</v>
      </c>
      <c r="R15">
        <v>-6.5188362311525805E-2</v>
      </c>
      <c r="S15">
        <v>-8.0625616570808994E-2</v>
      </c>
      <c r="T15">
        <v>-6.6609002473732484E-2</v>
      </c>
      <c r="U15">
        <v>-8.6054290674233272E-2</v>
      </c>
      <c r="V15">
        <v>-6.5781413435325273E-2</v>
      </c>
      <c r="W15">
        <v>-8.2803425426427893E-2</v>
      </c>
      <c r="X15">
        <v>-6.3228539922743854E-2</v>
      </c>
      <c r="Y15">
        <v>-8.0217901423041166E-2</v>
      </c>
    </row>
    <row r="16" spans="1:25" x14ac:dyDescent="0.2">
      <c r="A16" s="1" t="s">
        <v>38</v>
      </c>
      <c r="B16">
        <v>-6.9843134300402537E-2</v>
      </c>
      <c r="C16">
        <v>-8.6756660240243325E-2</v>
      </c>
      <c r="D16">
        <v>-6.7213056122611275E-2</v>
      </c>
      <c r="E16">
        <v>-8.5042069721781313E-2</v>
      </c>
      <c r="F16">
        <v>-7.3301094641635894E-2</v>
      </c>
      <c r="G16">
        <v>-8.1439724615570766E-2</v>
      </c>
      <c r="H16">
        <v>-7.2322217982888029E-2</v>
      </c>
      <c r="I16">
        <v>-7.5124577762217412E-2</v>
      </c>
      <c r="J16">
        <v>-7.2327875996446342E-2</v>
      </c>
      <c r="K16">
        <v>-9.8429056074034446E-2</v>
      </c>
      <c r="L16">
        <v>-7.0711779292970373E-2</v>
      </c>
      <c r="M16">
        <v>-8.7972990995136641E-2</v>
      </c>
      <c r="N16">
        <v>-7.5552532405373685E-2</v>
      </c>
      <c r="O16">
        <v>-0.1054383212748274</v>
      </c>
      <c r="P16">
        <v>-7.2585158810895459E-2</v>
      </c>
      <c r="Q16">
        <v>-0.1024457180858705</v>
      </c>
      <c r="R16">
        <v>-7.2067185213092563E-2</v>
      </c>
      <c r="S16">
        <v>-0.1171758064615086</v>
      </c>
      <c r="T16">
        <v>-7.5139469328490374E-2</v>
      </c>
      <c r="U16">
        <v>-0.12558256334341161</v>
      </c>
      <c r="V16">
        <v>-7.3555310896627202E-2</v>
      </c>
      <c r="W16">
        <v>-0.1097607978472441</v>
      </c>
      <c r="X16">
        <v>-6.9848564599229182E-2</v>
      </c>
      <c r="Y16">
        <v>-0.100816758312614</v>
      </c>
    </row>
    <row r="17" spans="1:25" x14ac:dyDescent="0.2">
      <c r="A17" s="1" t="s">
        <v>39</v>
      </c>
      <c r="B17">
        <v>-0.91145178348513278</v>
      </c>
      <c r="C17">
        <v>-0.79528087952254234</v>
      </c>
      <c r="D17">
        <v>-0.94188558035395931</v>
      </c>
      <c r="E17">
        <v>-0.86655649334981488</v>
      </c>
      <c r="F17">
        <v>-0.62468245738398842</v>
      </c>
      <c r="G17">
        <v>-0.65248596333502129</v>
      </c>
      <c r="H17">
        <v>-7.7636535950160443E-2</v>
      </c>
      <c r="I17">
        <v>-7.9771513723246326E-2</v>
      </c>
      <c r="J17">
        <v>-0.37720450639501979</v>
      </c>
      <c r="K17">
        <v>-0.34038650120415309</v>
      </c>
      <c r="L17">
        <v>-0.9395045943778304</v>
      </c>
      <c r="M17">
        <v>-0.9025315667440732</v>
      </c>
      <c r="N17">
        <v>-1.2395359761669771</v>
      </c>
      <c r="O17">
        <v>-1.219073997099738</v>
      </c>
      <c r="P17">
        <v>-1.2984256658832229</v>
      </c>
      <c r="Q17">
        <v>-1.21339568949771</v>
      </c>
      <c r="R17">
        <v>-0.43719047023317592</v>
      </c>
      <c r="S17">
        <v>-0.40024060054761612</v>
      </c>
      <c r="T17">
        <v>-0.47672389207116628</v>
      </c>
      <c r="U17">
        <v>-0.4792706534469906</v>
      </c>
      <c r="V17">
        <v>-0.31990101664203702</v>
      </c>
      <c r="W17">
        <v>-0.29027018321723391</v>
      </c>
      <c r="X17">
        <v>-0.30672936111233062</v>
      </c>
      <c r="Y17">
        <v>-0.27374807166391202</v>
      </c>
    </row>
    <row r="18" spans="1:25" x14ac:dyDescent="0.2">
      <c r="A18" s="1" t="s">
        <v>40</v>
      </c>
      <c r="B18">
        <v>-6.9086105128475156E-2</v>
      </c>
      <c r="C18">
        <v>-7.6198080526500109E-2</v>
      </c>
      <c r="D18">
        <v>-6.9743761631046952E-2</v>
      </c>
      <c r="E18">
        <v>-7.5984659483438299E-2</v>
      </c>
      <c r="F18">
        <v>-5.2248930791797363E-2</v>
      </c>
      <c r="G18">
        <v>-8.9508172801536834E-2</v>
      </c>
      <c r="H18">
        <v>-6.8966682608486873E-2</v>
      </c>
      <c r="I18">
        <v>-7.5446370923642606E-2</v>
      </c>
      <c r="J18">
        <v>-7.0980249975032356E-2</v>
      </c>
      <c r="K18">
        <v>-7.7192016728157634E-2</v>
      </c>
      <c r="L18">
        <v>-6.9775677506377407E-2</v>
      </c>
      <c r="M18">
        <v>-7.706320144729166E-2</v>
      </c>
      <c r="N18">
        <v>-7.256151798321353E-2</v>
      </c>
      <c r="O18">
        <v>-7.8832216851117423E-2</v>
      </c>
      <c r="P18">
        <v>-7.0919785602439528E-2</v>
      </c>
      <c r="Q18">
        <v>-7.840269894928692E-2</v>
      </c>
      <c r="R18">
        <v>-6.8428685885022655E-2</v>
      </c>
      <c r="S18">
        <v>-7.5197720324220299E-2</v>
      </c>
      <c r="T18">
        <v>-6.9280053911855488E-2</v>
      </c>
      <c r="U18">
        <v>-7.6597028541198861E-2</v>
      </c>
      <c r="V18">
        <v>-7.0976991564178193E-2</v>
      </c>
      <c r="W18">
        <v>-7.747898651104812E-2</v>
      </c>
      <c r="X18">
        <v>-7.0355426283031403E-2</v>
      </c>
      <c r="Y18">
        <v>-7.699491903630841E-2</v>
      </c>
    </row>
    <row r="19" spans="1:25" x14ac:dyDescent="0.2">
      <c r="A19" s="1" t="s">
        <v>41</v>
      </c>
      <c r="B19">
        <v>-6.2893422082392098E-2</v>
      </c>
      <c r="C19">
        <v>-7.4346784316384917E-2</v>
      </c>
      <c r="D19">
        <v>-6.3004671792682279E-2</v>
      </c>
      <c r="E19">
        <v>-7.3905519565213199E-2</v>
      </c>
      <c r="F19">
        <v>-0.1318567139957163</v>
      </c>
      <c r="G19">
        <v>-0.17000456561728591</v>
      </c>
      <c r="H19">
        <v>-6.4214933166380425E-2</v>
      </c>
      <c r="I19">
        <v>-7.5335092709118909E-2</v>
      </c>
      <c r="J19">
        <v>-6.7903031056183047E-2</v>
      </c>
      <c r="K19">
        <v>-8.3783907246997955E-2</v>
      </c>
      <c r="L19">
        <v>-6.537107641147652E-2</v>
      </c>
      <c r="M19">
        <v>-7.6516243767019279E-2</v>
      </c>
      <c r="N19">
        <v>-7.0333176202954636E-2</v>
      </c>
      <c r="O19">
        <v>-8.5027649047654641E-2</v>
      </c>
      <c r="P19">
        <v>-6.8763529858840391E-2</v>
      </c>
      <c r="Q19">
        <v>-8.8209040873145766E-2</v>
      </c>
      <c r="R19">
        <v>-6.3688186883433071E-2</v>
      </c>
      <c r="S19">
        <v>-7.7945610081116876E-2</v>
      </c>
      <c r="T19">
        <v>-6.4104828220629198E-2</v>
      </c>
      <c r="U19">
        <v>-7.430108726464188E-2</v>
      </c>
      <c r="V19">
        <v>-6.693718238052429E-2</v>
      </c>
      <c r="W19">
        <v>-8.3614103469473497E-2</v>
      </c>
      <c r="X19">
        <v>-6.7059949214860082E-2</v>
      </c>
      <c r="Y19">
        <v>-8.3797774040955134E-2</v>
      </c>
    </row>
    <row r="20" spans="1:25" x14ac:dyDescent="0.2">
      <c r="A20" s="1" t="s">
        <v>42</v>
      </c>
      <c r="B20">
        <v>-7.2404918510960301E-2</v>
      </c>
      <c r="C20">
        <v>-7.6125962860030802E-2</v>
      </c>
      <c r="D20">
        <v>-7.4827607904249055E-2</v>
      </c>
      <c r="E20">
        <v>-7.7248355267941465E-2</v>
      </c>
      <c r="F20">
        <v>-8.2224407477665809E-2</v>
      </c>
      <c r="G20">
        <v>-8.3993425132658756E-2</v>
      </c>
      <c r="H20">
        <v>-8.2143689745462947E-2</v>
      </c>
      <c r="I20">
        <v>-8.4050504856388528E-2</v>
      </c>
      <c r="J20">
        <v>-7.9708574936229223E-2</v>
      </c>
      <c r="K20">
        <v>-8.2408938545231944E-2</v>
      </c>
      <c r="L20">
        <v>-7.2538891354732377E-2</v>
      </c>
      <c r="M20">
        <v>-7.6304486593835097E-2</v>
      </c>
      <c r="N20">
        <v>-7.5219495381902701E-2</v>
      </c>
      <c r="O20">
        <v>-7.905251133631705E-2</v>
      </c>
      <c r="P20">
        <v>-7.4879514633882024E-2</v>
      </c>
      <c r="Q20">
        <v>-7.7891509544272833E-2</v>
      </c>
      <c r="R20">
        <v>-7.0843048915815096E-2</v>
      </c>
      <c r="S20">
        <v>-7.5453547375115268E-2</v>
      </c>
      <c r="T20">
        <v>-7.1421578355026355E-2</v>
      </c>
      <c r="U20">
        <v>-7.5999983646894115E-2</v>
      </c>
      <c r="V20">
        <v>-7.1596849275281732E-2</v>
      </c>
      <c r="W20">
        <v>-7.6209165935576542E-2</v>
      </c>
      <c r="X20">
        <v>-7.1258962866510123E-2</v>
      </c>
      <c r="Y20">
        <v>-7.6211682571174361E-2</v>
      </c>
    </row>
    <row r="21" spans="1:25" x14ac:dyDescent="0.2">
      <c r="A21" s="1" t="s">
        <v>43</v>
      </c>
      <c r="B21">
        <v>-6.2917175092941605E-2</v>
      </c>
      <c r="C21">
        <v>-7.9346855501177024E-2</v>
      </c>
      <c r="D21">
        <v>-6.2913613307040345E-2</v>
      </c>
      <c r="E21">
        <v>-7.7081394975014705E-2</v>
      </c>
      <c r="F21">
        <v>-6.6474272423663522E-2</v>
      </c>
      <c r="G21">
        <v>-8.1154461873034239E-2</v>
      </c>
      <c r="H21">
        <v>-6.5952963039243098E-2</v>
      </c>
      <c r="I21">
        <v>-8.1857611827215224E-2</v>
      </c>
      <c r="J21">
        <v>-6.2413807048505437E-2</v>
      </c>
      <c r="K21">
        <v>-7.5959253021519763E-2</v>
      </c>
      <c r="L21">
        <v>-6.4141069681997134E-2</v>
      </c>
      <c r="M21">
        <v>-7.8858332097859529E-2</v>
      </c>
      <c r="N21">
        <v>-6.5223126690626049E-2</v>
      </c>
      <c r="O21">
        <v>-8.0025257273314374E-2</v>
      </c>
      <c r="P21">
        <v>-6.5761193067626594E-2</v>
      </c>
      <c r="Q21">
        <v>-8.0618220349435735E-2</v>
      </c>
      <c r="R21">
        <v>-6.3369205508349E-2</v>
      </c>
      <c r="S21">
        <v>-7.6829676084132312E-2</v>
      </c>
      <c r="T21">
        <v>-6.3296130827767236E-2</v>
      </c>
      <c r="U21">
        <v>-7.868805883345048E-2</v>
      </c>
      <c r="V21">
        <v>-6.4577603816174792E-2</v>
      </c>
      <c r="W21">
        <v>-7.668307848483441E-2</v>
      </c>
      <c r="X21">
        <v>-6.2100534259916372E-2</v>
      </c>
      <c r="Y21">
        <v>-7.5420661452409804E-2</v>
      </c>
    </row>
    <row r="25" spans="1:25" x14ac:dyDescent="0.2">
      <c r="A25">
        <f>MAX(B25:Y25)</f>
        <v>-6.885027941451316E-2</v>
      </c>
      <c r="C25">
        <f>MAX(C2:C23)</f>
        <v>-6.9109496576073223E-2</v>
      </c>
      <c r="E25">
        <f>MAX(E2:E23)</f>
        <v>-6.885027941451316E-2</v>
      </c>
      <c r="G25">
        <f>MAX(G2:G23)</f>
        <v>-7.2302671633473758E-2</v>
      </c>
      <c r="I25">
        <f>MAX(I2:I23)</f>
        <v>-7.1829762533718186E-2</v>
      </c>
      <c r="K25">
        <f>MAX(K2:K23)</f>
        <v>-7.473052205305547E-2</v>
      </c>
      <c r="M25">
        <f>MAX(M2:M23)</f>
        <v>-7.1058705739201353E-2</v>
      </c>
      <c r="O25">
        <f>MAX(O2:O23)</f>
        <v>-7.7757507565771961E-2</v>
      </c>
      <c r="Q25">
        <f>MAX(Q2:Q23)</f>
        <v>-7.7891509544272833E-2</v>
      </c>
      <c r="S25">
        <f>MAX(S2:S23)</f>
        <v>-7.4390776920338089E-2</v>
      </c>
      <c r="U25">
        <f>MAX(U2:U23)</f>
        <v>-7.430108726464188E-2</v>
      </c>
      <c r="W25">
        <f>MAX(W2:W23)</f>
        <v>-7.6209165935576542E-2</v>
      </c>
      <c r="Y25">
        <f>MAX(Y2:Y23)</f>
        <v>-7.5420661452409804E-2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5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-6.4251683096294684E-2</v>
      </c>
      <c r="C2">
        <v>-7.695580491376415E-2</v>
      </c>
      <c r="D2">
        <v>-6.4330367039748107E-2</v>
      </c>
      <c r="E2">
        <v>-7.4800544150027778E-2</v>
      </c>
      <c r="F2">
        <v>-4.4667832869073713E-2</v>
      </c>
      <c r="G2">
        <v>-0.1173460352560438</v>
      </c>
      <c r="H2">
        <v>-6.4540386554623769E-2</v>
      </c>
      <c r="I2">
        <v>-7.536133581407041E-2</v>
      </c>
      <c r="J2">
        <v>-6.3410789376484172E-2</v>
      </c>
      <c r="K2">
        <v>-7.7075099934340766E-2</v>
      </c>
      <c r="L2">
        <v>-6.1533786527469193E-2</v>
      </c>
      <c r="M2">
        <v>-7.5593238867156132E-2</v>
      </c>
      <c r="N2">
        <v>-6.6798850570685422E-2</v>
      </c>
      <c r="O2">
        <v>-7.8701914163629386E-2</v>
      </c>
      <c r="P2">
        <v>-6.9216902044491838E-2</v>
      </c>
      <c r="Q2">
        <v>-8.5655666515704887E-2</v>
      </c>
      <c r="R2">
        <v>-7.0419271118885532E-2</v>
      </c>
      <c r="S2">
        <v>-8.4021711612895761E-2</v>
      </c>
      <c r="T2">
        <v>-7.1265155936690625E-2</v>
      </c>
      <c r="U2">
        <v>-8.392915697145803E-2</v>
      </c>
      <c r="V2">
        <v>-6.4807406657653513E-2</v>
      </c>
      <c r="W2">
        <v>-8.0885824350387728E-2</v>
      </c>
      <c r="X2">
        <v>-6.6178120043333427E-2</v>
      </c>
      <c r="Y2">
        <v>-7.8346474251801843E-2</v>
      </c>
    </row>
    <row r="3" spans="1:25" x14ac:dyDescent="0.2">
      <c r="A3" s="1" t="s">
        <v>25</v>
      </c>
      <c r="B3">
        <v>-9.0419494441455223E-2</v>
      </c>
      <c r="C3">
        <v>-0.1083521335294442</v>
      </c>
      <c r="D3">
        <v>-7.3525839711353402E-2</v>
      </c>
      <c r="E3">
        <v>-8.4720224292486712E-2</v>
      </c>
      <c r="F3">
        <v>-83.049549803369061</v>
      </c>
      <c r="G3">
        <v>-251.70721532935389</v>
      </c>
      <c r="H3">
        <v>-7.23486810609376E-2</v>
      </c>
      <c r="I3">
        <v>-8.0495361625308126E-2</v>
      </c>
      <c r="J3">
        <v>-7.0337762561249281E-2</v>
      </c>
      <c r="K3">
        <v>-8.6874094513666969E-2</v>
      </c>
      <c r="L3">
        <v>-6.7763321207486682E-2</v>
      </c>
      <c r="M3">
        <v>-8.7742521525782532E-2</v>
      </c>
      <c r="N3">
        <v>-6.7752528211682525E-2</v>
      </c>
      <c r="O3">
        <v>-7.8552956422211787E-2</v>
      </c>
      <c r="P3">
        <v>-6.960256154598414E-2</v>
      </c>
      <c r="Q3">
        <v>-8.4215042604854781E-2</v>
      </c>
      <c r="R3">
        <v>-7.4629279714141725E-2</v>
      </c>
      <c r="S3">
        <v>-9.1229151406143891E-2</v>
      </c>
      <c r="T3">
        <v>-9.3935901430234045E-2</v>
      </c>
      <c r="U3">
        <v>-0.1147399470792992</v>
      </c>
      <c r="V3">
        <v>-6.7881241361966785E-2</v>
      </c>
      <c r="W3">
        <v>-7.8309068403806456E-2</v>
      </c>
      <c r="X3">
        <v>-6.7127743807571291E-2</v>
      </c>
      <c r="Y3">
        <v>-7.915354606513933E-2</v>
      </c>
    </row>
    <row r="4" spans="1:25" x14ac:dyDescent="0.2">
      <c r="A4" s="1" t="s">
        <v>26</v>
      </c>
      <c r="B4">
        <v>-6.6372501673607212E-2</v>
      </c>
      <c r="C4">
        <v>-7.5410570509329991E-2</v>
      </c>
      <c r="D4">
        <v>-6.6148375029042986E-2</v>
      </c>
      <c r="E4">
        <v>-7.4194305564790883E-2</v>
      </c>
      <c r="F4">
        <v>-6.4022800071370747E-2</v>
      </c>
      <c r="G4">
        <v>-7.704993211991383E-2</v>
      </c>
      <c r="H4">
        <v>-6.5655087286586131E-2</v>
      </c>
      <c r="I4">
        <v>-7.5937218965210176E-2</v>
      </c>
      <c r="J4">
        <v>-6.5598190318965244E-2</v>
      </c>
      <c r="K4">
        <v>-7.3596893237043839E-2</v>
      </c>
      <c r="L4">
        <v>-6.3932430006441388E-2</v>
      </c>
      <c r="M4">
        <v>-7.1651305111054067E-2</v>
      </c>
      <c r="N4">
        <v>-6.7986379888398327E-2</v>
      </c>
      <c r="O4">
        <v>-7.5062989478085082E-2</v>
      </c>
      <c r="P4">
        <v>-6.9638555704864435E-2</v>
      </c>
      <c r="Q4">
        <v>-7.8184651881581843E-2</v>
      </c>
      <c r="R4">
        <v>-7.1846017788957758E-2</v>
      </c>
      <c r="S4">
        <v>-7.8323685802392087E-2</v>
      </c>
      <c r="T4">
        <v>-7.2062584802155646E-2</v>
      </c>
      <c r="U4">
        <v>-7.8699600694791538E-2</v>
      </c>
      <c r="V4">
        <v>-6.8406951534500493E-2</v>
      </c>
      <c r="W4">
        <v>-7.5134560887005736E-2</v>
      </c>
      <c r="X4">
        <v>-6.8627979808340969E-2</v>
      </c>
      <c r="Y4">
        <v>-7.8135061522586743E-2</v>
      </c>
    </row>
    <row r="5" spans="1:25" x14ac:dyDescent="0.2">
      <c r="A5" s="1" t="s">
        <v>27</v>
      </c>
      <c r="B5">
        <v>-6.4878616592665639E-2</v>
      </c>
      <c r="C5">
        <v>-7.1917906424977515E-2</v>
      </c>
      <c r="D5">
        <v>-6.492173475918385E-2</v>
      </c>
      <c r="E5">
        <v>-7.1947551492782494E-2</v>
      </c>
      <c r="F5">
        <v>-6.5068160059282926E-2</v>
      </c>
      <c r="G5">
        <v>-7.6216662480267788E-2</v>
      </c>
      <c r="H5">
        <v>-6.4920476205392652E-2</v>
      </c>
      <c r="I5">
        <v>-7.2090058714190552E-2</v>
      </c>
      <c r="J5">
        <v>-6.4178141388469431E-2</v>
      </c>
      <c r="K5">
        <v>-7.1160314227858873E-2</v>
      </c>
      <c r="L5">
        <v>-6.4135563057653278E-2</v>
      </c>
      <c r="M5">
        <v>-6.9686074913499402E-2</v>
      </c>
      <c r="N5">
        <v>-6.68619289761576E-2</v>
      </c>
      <c r="O5">
        <v>-7.8081894728437684E-2</v>
      </c>
      <c r="P5">
        <v>-6.9172129410873584E-2</v>
      </c>
      <c r="Q5">
        <v>-8.2766258780440666E-2</v>
      </c>
      <c r="R5">
        <v>-7.0774313607171749E-2</v>
      </c>
      <c r="S5">
        <v>-8.0840786997319503E-2</v>
      </c>
      <c r="T5">
        <v>-7.1270076023690704E-2</v>
      </c>
      <c r="U5">
        <v>-8.060764930442671E-2</v>
      </c>
      <c r="V5">
        <v>-6.6365334264003095E-2</v>
      </c>
      <c r="W5">
        <v>-7.3974983461654348E-2</v>
      </c>
      <c r="X5">
        <v>-6.6321936230465867E-2</v>
      </c>
      <c r="Y5">
        <v>-7.7642564688575152E-2</v>
      </c>
    </row>
    <row r="6" spans="1:25" x14ac:dyDescent="0.2">
      <c r="A6" s="1" t="s">
        <v>28</v>
      </c>
      <c r="B6">
        <v>-2.914133352320385E-2</v>
      </c>
      <c r="C6">
        <v>-7.9837936790203512E-2</v>
      </c>
      <c r="D6">
        <v>-2.9112747171076869E-2</v>
      </c>
      <c r="E6">
        <v>-8.1202964328926902E-2</v>
      </c>
      <c r="F6">
        <v>-2.8815217274914671E-2</v>
      </c>
      <c r="G6">
        <v>-7.7465346113613082E-2</v>
      </c>
      <c r="H6">
        <v>-2.9287426366463889E-2</v>
      </c>
      <c r="I6">
        <v>-7.9850152440905028E-2</v>
      </c>
      <c r="J6">
        <v>-2.9711443395396039E-2</v>
      </c>
      <c r="K6">
        <v>-7.966041206162329E-2</v>
      </c>
      <c r="L6">
        <v>-2.903153182754439E-2</v>
      </c>
      <c r="M6">
        <v>-7.9886482742237572E-2</v>
      </c>
      <c r="N6">
        <v>-5.3030618077402412E-2</v>
      </c>
      <c r="O6">
        <v>-7.7730851919204147E-2</v>
      </c>
      <c r="P6">
        <v>-5.6286211987499848E-2</v>
      </c>
      <c r="Q6">
        <v>-8.6172868085857113E-2</v>
      </c>
      <c r="R6">
        <v>-4.9236087702406381E-2</v>
      </c>
      <c r="S6">
        <v>-8.4500726160360307E-2</v>
      </c>
      <c r="T6">
        <v>-4.9521073277740787E-2</v>
      </c>
      <c r="U6">
        <v>-8.5448874405764152E-2</v>
      </c>
      <c r="V6">
        <v>-4.1624543936236942E-2</v>
      </c>
      <c r="W6">
        <v>-8.429600560900409E-2</v>
      </c>
      <c r="X6">
        <v>-4.1836368665577918E-2</v>
      </c>
      <c r="Y6">
        <v>-8.4536422569735398E-2</v>
      </c>
    </row>
    <row r="7" spans="1:25" x14ac:dyDescent="0.2">
      <c r="A7" s="1" t="s">
        <v>29</v>
      </c>
      <c r="B7">
        <v>-5.0882507417026211E-3</v>
      </c>
      <c r="C7">
        <v>-8.9459234963296344E-2</v>
      </c>
      <c r="D7">
        <v>-5.06452717753371E-3</v>
      </c>
      <c r="E7">
        <v>-9.159237887684063E-2</v>
      </c>
      <c r="F7">
        <v>-2.6823680007107172E-3</v>
      </c>
      <c r="G7">
        <v>-8.4040225306781999E-2</v>
      </c>
      <c r="H7">
        <v>-5.0680344827197894E-3</v>
      </c>
      <c r="I7">
        <v>-8.7624894635548747E-2</v>
      </c>
      <c r="J7">
        <v>-4.9089595307398358E-3</v>
      </c>
      <c r="K7">
        <v>-8.9167510136934566E-2</v>
      </c>
      <c r="L7">
        <v>-5.0397668806783117E-3</v>
      </c>
      <c r="M7">
        <v>-8.9486087661727345E-2</v>
      </c>
      <c r="N7">
        <v>-4.8174773026933931E-2</v>
      </c>
      <c r="O7">
        <v>-8.0826072714088579E-2</v>
      </c>
      <c r="P7">
        <v>-4.8680012901555013E-2</v>
      </c>
      <c r="Q7">
        <v>-9.597182252720618E-2</v>
      </c>
      <c r="R7">
        <v>-3.9379706478273283E-2</v>
      </c>
      <c r="S7">
        <v>-8.9897674911125866E-2</v>
      </c>
      <c r="T7">
        <v>-4.1377322654783513E-2</v>
      </c>
      <c r="U7">
        <v>-8.9602544018665103E-2</v>
      </c>
      <c r="V7">
        <v>-3.1054640172776739E-2</v>
      </c>
      <c r="W7">
        <v>-9.0612171521381832E-2</v>
      </c>
      <c r="X7">
        <v>-3.0824016667205741E-2</v>
      </c>
      <c r="Y7">
        <v>-9.2148995520328472E-2</v>
      </c>
    </row>
    <row r="8" spans="1:25" x14ac:dyDescent="0.2">
      <c r="A8" s="1" t="s">
        <v>30</v>
      </c>
      <c r="B8">
        <v>-6.2616187518466274E-2</v>
      </c>
      <c r="C8">
        <v>-7.4779385911834459E-2</v>
      </c>
      <c r="D8">
        <v>-6.2486952476453347E-2</v>
      </c>
      <c r="E8">
        <v>-7.5218573512161227E-2</v>
      </c>
      <c r="F8">
        <v>-5.7873205261681111E-2</v>
      </c>
      <c r="G8">
        <v>-7.4663823807070068E-2</v>
      </c>
      <c r="H8">
        <v>-6.2418192604100267E-2</v>
      </c>
      <c r="I8">
        <v>-7.6365393373427265E-2</v>
      </c>
      <c r="J8">
        <v>-6.1910216333695409E-2</v>
      </c>
      <c r="K8">
        <v>-7.7111852285698321E-2</v>
      </c>
      <c r="L8">
        <v>-6.2394153519899298E-2</v>
      </c>
      <c r="M8">
        <v>-7.5693571364828918E-2</v>
      </c>
      <c r="N8">
        <v>-5.9198599532082612E-2</v>
      </c>
      <c r="O8">
        <v>-6.9391428505194336E-2</v>
      </c>
      <c r="P8">
        <v>-6.4610554166457043E-2</v>
      </c>
      <c r="Q8">
        <v>-7.9777837136767171E-2</v>
      </c>
      <c r="R8">
        <v>-6.5980552597708478E-2</v>
      </c>
      <c r="S8">
        <v>-7.982801174309137E-2</v>
      </c>
      <c r="T8">
        <v>-6.4551122010696543E-2</v>
      </c>
      <c r="U8">
        <v>-7.7627265574384069E-2</v>
      </c>
      <c r="V8">
        <v>-6.2945212238424572E-2</v>
      </c>
      <c r="W8">
        <v>-7.602253599789123E-2</v>
      </c>
      <c r="X8">
        <v>-6.3066003351838679E-2</v>
      </c>
      <c r="Y8">
        <v>-7.6974283411483199E-2</v>
      </c>
    </row>
    <row r="9" spans="1:25" x14ac:dyDescent="0.2">
      <c r="A9" s="1" t="s">
        <v>31</v>
      </c>
      <c r="B9">
        <v>-5.6297839080622553E-2</v>
      </c>
      <c r="C9">
        <v>-7.7608604659093625E-2</v>
      </c>
      <c r="D9">
        <v>-5.5828851171895753E-2</v>
      </c>
      <c r="E9">
        <v>-7.7482190558167324E-2</v>
      </c>
      <c r="F9">
        <v>-4.8866579018256757E-2</v>
      </c>
      <c r="G9">
        <v>-7.7647167494008004E-2</v>
      </c>
      <c r="H9">
        <v>-5.5972044921590358E-2</v>
      </c>
      <c r="I9">
        <v>-7.8748282321214891E-2</v>
      </c>
      <c r="J9">
        <v>-5.6962033942399647E-2</v>
      </c>
      <c r="K9">
        <v>-7.7702366503485359E-2</v>
      </c>
      <c r="L9">
        <v>-5.6053682831910312E-2</v>
      </c>
      <c r="M9">
        <v>-7.9597891120620087E-2</v>
      </c>
      <c r="N9">
        <v>-6.2755619168950921E-2</v>
      </c>
      <c r="O9">
        <v>-7.4845916970680354E-2</v>
      </c>
      <c r="P9">
        <v>-6.5712918190632866E-2</v>
      </c>
      <c r="Q9">
        <v>-7.8737310201338395E-2</v>
      </c>
      <c r="R9">
        <v>-6.6731068367331753E-2</v>
      </c>
      <c r="S9">
        <v>-8.409175192343471E-2</v>
      </c>
      <c r="T9">
        <v>-6.5948797377242532E-2</v>
      </c>
      <c r="U9">
        <v>-7.8387758240592492E-2</v>
      </c>
      <c r="V9">
        <v>-6.3542088435781532E-2</v>
      </c>
      <c r="W9">
        <v>-7.8530121374797285E-2</v>
      </c>
      <c r="X9">
        <v>-6.3764235974131861E-2</v>
      </c>
      <c r="Y9">
        <v>-7.7788951467283166E-2</v>
      </c>
    </row>
    <row r="10" spans="1:25" x14ac:dyDescent="0.2">
      <c r="A10" s="1" t="s">
        <v>32</v>
      </c>
      <c r="B10">
        <v>-5.0404467860437402E-9</v>
      </c>
      <c r="C10">
        <v>-0.2300156048291325</v>
      </c>
      <c r="D10">
        <v>-5.6634542119534292E-8</v>
      </c>
      <c r="E10">
        <v>-0.35239140932598562</v>
      </c>
      <c r="F10">
        <v>-8.2794459088137264E-5</v>
      </c>
      <c r="G10">
        <v>-1.633320922395745</v>
      </c>
      <c r="H10">
        <v>-3.3900583581221992E-2</v>
      </c>
      <c r="I10">
        <v>-0.15445313201696501</v>
      </c>
      <c r="J10">
        <v>-1.5381064878388369E-6</v>
      </c>
      <c r="K10">
        <v>-0.29967425187216767</v>
      </c>
      <c r="L10">
        <v>-2.026422215543014E-9</v>
      </c>
      <c r="M10">
        <v>-0.1940569426354723</v>
      </c>
      <c r="N10">
        <v>-4.6257921096420289E-2</v>
      </c>
      <c r="O10">
        <v>-9.3897460624188411E-2</v>
      </c>
      <c r="P10">
        <v>-4.5892233913205932E-2</v>
      </c>
      <c r="Q10">
        <v>-9.0598712243022878E-2</v>
      </c>
      <c r="R10">
        <v>-3.5673559934258442E-2</v>
      </c>
      <c r="S10">
        <v>-0.1243036503600099</v>
      </c>
      <c r="T10">
        <v>-3.7075354208390053E-2</v>
      </c>
      <c r="U10">
        <v>-0.1238038867019127</v>
      </c>
      <c r="V10">
        <v>-2.5198604066984421E-2</v>
      </c>
      <c r="W10">
        <v>-0.1537519691452876</v>
      </c>
      <c r="X10">
        <v>-2.4165591776367332E-2</v>
      </c>
      <c r="Y10">
        <v>-0.15813693330885689</v>
      </c>
    </row>
    <row r="11" spans="1:25" x14ac:dyDescent="0.2">
      <c r="A11" s="1" t="s">
        <v>33</v>
      </c>
      <c r="B11">
        <v>-0.52096589683490557</v>
      </c>
      <c r="C11">
        <v>-0.57283306786007693</v>
      </c>
      <c r="D11">
        <v>-0.43993495412988859</v>
      </c>
      <c r="E11">
        <v>-0.46053668308401641</v>
      </c>
      <c r="F11">
        <v>-7.0506139862015565E-2</v>
      </c>
      <c r="G11">
        <v>-7.4280592637617521E-2</v>
      </c>
      <c r="H11">
        <v>-7.7357753452329509E-2</v>
      </c>
      <c r="I11">
        <v>-7.9978361889455118E-2</v>
      </c>
      <c r="J11">
        <v>-7.2907801340934039E-2</v>
      </c>
      <c r="K11">
        <v>-7.8844053747981285E-2</v>
      </c>
      <c r="L11">
        <v>-0.52490485728398761</v>
      </c>
      <c r="M11">
        <v>-0.56101618651283014</v>
      </c>
      <c r="N11">
        <v>-8.8944453642033336E-2</v>
      </c>
      <c r="O11">
        <v>-9.9385657032490568E-2</v>
      </c>
      <c r="P11">
        <v>-7.7433603848215682E-2</v>
      </c>
      <c r="Q11">
        <v>-8.8870750207235505E-2</v>
      </c>
      <c r="R11">
        <v>-7.4812138734577566E-2</v>
      </c>
      <c r="S11">
        <v>-8.3328304598675434E-2</v>
      </c>
      <c r="T11">
        <v>-7.9969234284761853E-2</v>
      </c>
      <c r="U11">
        <v>-8.9822723353303852E-2</v>
      </c>
      <c r="V11">
        <v>-7.0700634007610189E-2</v>
      </c>
      <c r="W11">
        <v>-8.1334650891775911E-2</v>
      </c>
      <c r="X11">
        <v>-6.838635114007692E-2</v>
      </c>
      <c r="Y11">
        <v>-7.7875490526473509E-2</v>
      </c>
    </row>
    <row r="12" spans="1:25" x14ac:dyDescent="0.2">
      <c r="A12" s="1" t="s">
        <v>34</v>
      </c>
      <c r="B12">
        <v>-6.5696676002252527E-2</v>
      </c>
      <c r="C12">
        <v>-7.3666546860154655E-2</v>
      </c>
      <c r="D12">
        <v>-6.6003209919449787E-2</v>
      </c>
      <c r="E12">
        <v>-7.4030156591431778E-2</v>
      </c>
      <c r="F12">
        <v>-6.6476864545172057E-2</v>
      </c>
      <c r="G12">
        <v>-7.4649478752400411E-2</v>
      </c>
      <c r="H12">
        <v>-7.2243812954812484E-2</v>
      </c>
      <c r="I12">
        <v>-7.6833125361008545E-2</v>
      </c>
      <c r="J12">
        <v>-6.5319780435290936E-2</v>
      </c>
      <c r="K12">
        <v>-7.2811401970987358E-2</v>
      </c>
      <c r="L12">
        <v>-6.4411940841469173E-2</v>
      </c>
      <c r="M12">
        <v>-7.091890177677912E-2</v>
      </c>
      <c r="N12">
        <v>-6.8711950235930283E-2</v>
      </c>
      <c r="O12">
        <v>-7.6150629894304878E-2</v>
      </c>
      <c r="P12">
        <v>-7.0031637905976052E-2</v>
      </c>
      <c r="Q12">
        <v>-7.6247992813722881E-2</v>
      </c>
      <c r="R12">
        <v>-7.0986907203070007E-2</v>
      </c>
      <c r="S12">
        <v>-7.7411174633299315E-2</v>
      </c>
      <c r="T12">
        <v>-7.1188092465752806E-2</v>
      </c>
      <c r="U12">
        <v>-7.6764903089784189E-2</v>
      </c>
      <c r="V12">
        <v>-6.7766561663619537E-2</v>
      </c>
      <c r="W12">
        <v>-7.5279457792386276E-2</v>
      </c>
      <c r="X12">
        <v>-6.8148867946269717E-2</v>
      </c>
      <c r="Y12">
        <v>-7.6211224874652331E-2</v>
      </c>
    </row>
    <row r="13" spans="1:25" x14ac:dyDescent="0.2">
      <c r="A13" s="1" t="s">
        <v>35</v>
      </c>
      <c r="B13">
        <v>-7.1552279193753579E-2</v>
      </c>
      <c r="C13">
        <v>-9.3716945738376689E-2</v>
      </c>
      <c r="D13">
        <v>-7.4795984430947676E-2</v>
      </c>
      <c r="E13">
        <v>-9.0335464629896126E-2</v>
      </c>
      <c r="F13">
        <v>-0.13740441548799631</v>
      </c>
      <c r="G13">
        <v>-0.14320577060993189</v>
      </c>
      <c r="H13">
        <v>-0.1022551427520214</v>
      </c>
      <c r="I13">
        <v>-0.10343732526015929</v>
      </c>
      <c r="J13">
        <v>-9.9082061663830254E-2</v>
      </c>
      <c r="K13">
        <v>-0.1051498911356365</v>
      </c>
      <c r="L13">
        <v>-7.7321411400896281E-2</v>
      </c>
      <c r="M13">
        <v>-9.9857263331001256E-2</v>
      </c>
      <c r="N13">
        <v>-0.11053397432804581</v>
      </c>
      <c r="O13">
        <v>-0.12188127857119239</v>
      </c>
      <c r="P13">
        <v>-0.1069310577151299</v>
      </c>
      <c r="Q13">
        <v>-0.12102432088434011</v>
      </c>
      <c r="R13">
        <v>-0.12709651808089889</v>
      </c>
      <c r="S13">
        <v>-0.1392394896541021</v>
      </c>
      <c r="T13">
        <v>-0.13309809480256171</v>
      </c>
      <c r="U13">
        <v>-0.14057768300407769</v>
      </c>
      <c r="V13">
        <v>-0.1803219686948781</v>
      </c>
      <c r="W13">
        <v>-0.19566138183211579</v>
      </c>
      <c r="X13">
        <v>-0.15965141367888239</v>
      </c>
      <c r="Y13">
        <v>-0.1719507115794103</v>
      </c>
    </row>
    <row r="14" spans="1:25" x14ac:dyDescent="0.2">
      <c r="A14" s="1" t="s">
        <v>36</v>
      </c>
      <c r="B14">
        <v>-6.7383082081237181E-2</v>
      </c>
      <c r="C14">
        <v>-7.3588830975105574E-2</v>
      </c>
      <c r="D14">
        <v>-6.750249356259759E-2</v>
      </c>
      <c r="E14">
        <v>-7.2794211991317165E-2</v>
      </c>
      <c r="F14">
        <v>-6.7551835537215346E-2</v>
      </c>
      <c r="G14">
        <v>-8.126406273510825E-2</v>
      </c>
      <c r="H14">
        <v>-6.7587083430494396E-2</v>
      </c>
      <c r="I14">
        <v>-7.2419443783649909E-2</v>
      </c>
      <c r="J14">
        <v>-6.6310638725143714E-2</v>
      </c>
      <c r="K14">
        <v>-7.2621859930313296E-2</v>
      </c>
      <c r="L14">
        <v>-6.5717540636253735E-2</v>
      </c>
      <c r="M14">
        <v>-6.9245469683873392E-2</v>
      </c>
      <c r="N14">
        <v>-7.0121685358956964E-2</v>
      </c>
      <c r="O14">
        <v>-7.7535471686367916E-2</v>
      </c>
      <c r="P14">
        <v>-7.2276425369453945E-2</v>
      </c>
      <c r="Q14">
        <v>-8.0856553505479573E-2</v>
      </c>
      <c r="R14">
        <v>-7.2391450222234421E-2</v>
      </c>
      <c r="S14">
        <v>-7.8662863983421746E-2</v>
      </c>
      <c r="T14">
        <v>-7.4117245393290301E-2</v>
      </c>
      <c r="U14">
        <v>-8.2635024940021548E-2</v>
      </c>
      <c r="V14">
        <v>-6.9073918263065665E-2</v>
      </c>
      <c r="W14">
        <v>-7.7203752550788263E-2</v>
      </c>
      <c r="X14">
        <v>-6.892646283866545E-2</v>
      </c>
      <c r="Y14">
        <v>-7.7077160791145571E-2</v>
      </c>
    </row>
    <row r="15" spans="1:25" x14ac:dyDescent="0.2">
      <c r="A15" s="1" t="s">
        <v>37</v>
      </c>
      <c r="B15">
        <v>-6.74265188651164E-2</v>
      </c>
      <c r="C15">
        <v>-7.9503517652719818E-2</v>
      </c>
      <c r="D15">
        <v>-6.7869792585544417E-2</v>
      </c>
      <c r="E15">
        <v>-7.9953962042631138E-2</v>
      </c>
      <c r="F15">
        <v>-7.1862901834506721E-2</v>
      </c>
      <c r="G15">
        <v>-7.5691627363546524E-2</v>
      </c>
      <c r="H15">
        <v>-7.2907268590648028E-2</v>
      </c>
      <c r="I15">
        <v>-7.6688087208978253E-2</v>
      </c>
      <c r="J15">
        <v>-6.8237977157079965E-2</v>
      </c>
      <c r="K15">
        <v>-7.8272774263394879E-2</v>
      </c>
      <c r="L15">
        <v>-6.7048639312170671E-2</v>
      </c>
      <c r="M15">
        <v>-7.9675595478286773E-2</v>
      </c>
      <c r="N15">
        <v>-6.6716886013665447E-2</v>
      </c>
      <c r="O15">
        <v>-7.7361909352768779E-2</v>
      </c>
      <c r="P15">
        <v>-6.9418085966084675E-2</v>
      </c>
      <c r="Q15">
        <v>-8.2847344201892145E-2</v>
      </c>
      <c r="R15">
        <v>-7.0734849278070361E-2</v>
      </c>
      <c r="S15">
        <v>-8.3979142989691585E-2</v>
      </c>
      <c r="T15">
        <v>-7.1510012790550553E-2</v>
      </c>
      <c r="U15">
        <v>-8.3302265911705017E-2</v>
      </c>
      <c r="V15">
        <v>-6.9275164552858995E-2</v>
      </c>
      <c r="W15">
        <v>-8.2541645119347973E-2</v>
      </c>
      <c r="X15">
        <v>-6.7702577821968798E-2</v>
      </c>
      <c r="Y15">
        <v>-7.9229671960609399E-2</v>
      </c>
    </row>
    <row r="16" spans="1:25" x14ac:dyDescent="0.2">
      <c r="A16" s="1" t="s">
        <v>38</v>
      </c>
      <c r="B16">
        <v>-7.4217783020907369E-2</v>
      </c>
      <c r="C16">
        <v>-9.3270412770976863E-2</v>
      </c>
      <c r="D16">
        <v>-7.504626797044972E-2</v>
      </c>
      <c r="E16">
        <v>-9.1816344387006379E-2</v>
      </c>
      <c r="F16">
        <v>-7.1651788616655124E-2</v>
      </c>
      <c r="G16">
        <v>-7.5851062698277766E-2</v>
      </c>
      <c r="H16">
        <v>-7.2510057650324311E-2</v>
      </c>
      <c r="I16">
        <v>-7.5716043784903514E-2</v>
      </c>
      <c r="J16">
        <v>-6.6878387335446876E-2</v>
      </c>
      <c r="K16">
        <v>-8.1620741415757092E-2</v>
      </c>
      <c r="L16">
        <v>-7.1376212768920852E-2</v>
      </c>
      <c r="M16">
        <v>-8.1287979159908555E-2</v>
      </c>
      <c r="N16">
        <v>-6.8808289968233599E-2</v>
      </c>
      <c r="O16">
        <v>-7.7494740085050806E-2</v>
      </c>
      <c r="P16">
        <v>-7.1173842391845557E-2</v>
      </c>
      <c r="Q16">
        <v>-8.54393859516826E-2</v>
      </c>
      <c r="R16">
        <v>-7.1908438659190235E-2</v>
      </c>
      <c r="S16">
        <v>-9.4695542475597513E-2</v>
      </c>
      <c r="T16">
        <v>-7.2668728512900488E-2</v>
      </c>
      <c r="U16">
        <v>-9.1877518941251304E-2</v>
      </c>
      <c r="V16">
        <v>-7.1238273879467212E-2</v>
      </c>
      <c r="W16">
        <v>-9.1650105978412139E-2</v>
      </c>
      <c r="X16">
        <v>-7.0789428378508157E-2</v>
      </c>
      <c r="Y16">
        <v>-9.2967361359267142E-2</v>
      </c>
    </row>
    <row r="17" spans="1:25" x14ac:dyDescent="0.2">
      <c r="A17" s="1" t="s">
        <v>39</v>
      </c>
      <c r="B17">
        <v>-1.396402244891757</v>
      </c>
      <c r="C17">
        <v>-1.533443666589575</v>
      </c>
      <c r="D17">
        <v>-1.4129456093288799</v>
      </c>
      <c r="E17">
        <v>-1.5643917980771631</v>
      </c>
      <c r="F17">
        <v>-7.6830409073521094E-2</v>
      </c>
      <c r="G17">
        <v>-7.9328527961625053E-2</v>
      </c>
      <c r="H17">
        <v>-7.7735576430635847E-2</v>
      </c>
      <c r="I17">
        <v>-7.9219568787239306E-2</v>
      </c>
      <c r="J17">
        <v>-0.54530835280287704</v>
      </c>
      <c r="K17">
        <v>-0.56202163731416865</v>
      </c>
      <c r="L17">
        <v>-1.456198808207438</v>
      </c>
      <c r="M17">
        <v>-1.6522817152617071</v>
      </c>
      <c r="N17">
        <v>-1.6889290187578441</v>
      </c>
      <c r="O17">
        <v>-1.90102361767322</v>
      </c>
      <c r="P17">
        <v>-1.8228494416480641</v>
      </c>
      <c r="Q17">
        <v>-1.8986555339731841</v>
      </c>
      <c r="R17">
        <v>-0.5148525286162341</v>
      </c>
      <c r="S17">
        <v>-0.50303740003096897</v>
      </c>
      <c r="T17">
        <v>-1.0287407619719771</v>
      </c>
      <c r="U17">
        <v>-1.0527136638392931</v>
      </c>
      <c r="V17">
        <v>-0.24029926027259391</v>
      </c>
      <c r="W17">
        <v>-0.20190168899583799</v>
      </c>
      <c r="X17">
        <v>-0.26049676258708082</v>
      </c>
      <c r="Y17">
        <v>-0.2479073686249898</v>
      </c>
    </row>
    <row r="18" spans="1:25" x14ac:dyDescent="0.2">
      <c r="A18" s="1" t="s">
        <v>40</v>
      </c>
      <c r="B18">
        <v>-6.8285490009321645E-2</v>
      </c>
      <c r="C18">
        <v>-7.3665852697334194E-2</v>
      </c>
      <c r="D18">
        <v>-6.8339021259124652E-2</v>
      </c>
      <c r="E18">
        <v>-7.4970827424181513E-2</v>
      </c>
      <c r="F18">
        <v>-6.9140745698867231E-2</v>
      </c>
      <c r="G18">
        <v>-7.5365001544364693E-2</v>
      </c>
      <c r="H18">
        <v>-6.9056189022715028E-2</v>
      </c>
      <c r="I18">
        <v>-7.5249026314089862E-2</v>
      </c>
      <c r="J18">
        <v>-6.8026372943004371E-2</v>
      </c>
      <c r="K18">
        <v>-7.3135323332520458E-2</v>
      </c>
      <c r="L18">
        <v>-6.6757166863623693E-2</v>
      </c>
      <c r="M18">
        <v>-7.4221604308636432E-2</v>
      </c>
      <c r="N18">
        <v>-6.8645145534765209E-2</v>
      </c>
      <c r="O18">
        <v>-7.6585416575152498E-2</v>
      </c>
      <c r="P18">
        <v>-7.0301691886395651E-2</v>
      </c>
      <c r="Q18">
        <v>-7.5766737598922468E-2</v>
      </c>
      <c r="R18">
        <v>-7.2187976723957742E-2</v>
      </c>
      <c r="S18">
        <v>-7.5435040522531527E-2</v>
      </c>
      <c r="T18">
        <v>-7.1628613256604412E-2</v>
      </c>
      <c r="U18">
        <v>-7.645314160343239E-2</v>
      </c>
      <c r="V18">
        <v>-6.9145648109105756E-2</v>
      </c>
      <c r="W18">
        <v>-7.5490597697731449E-2</v>
      </c>
      <c r="X18">
        <v>-6.961071096839043E-2</v>
      </c>
      <c r="Y18">
        <v>-7.6370532650206685E-2</v>
      </c>
    </row>
    <row r="19" spans="1:25" x14ac:dyDescent="0.2">
      <c r="A19" s="1" t="s">
        <v>41</v>
      </c>
      <c r="B19">
        <v>-6.4026917023061874E-2</v>
      </c>
      <c r="C19">
        <v>-7.6890983709316948E-2</v>
      </c>
      <c r="D19">
        <v>-6.4121241197902468E-2</v>
      </c>
      <c r="E19">
        <v>-7.5264432185064525E-2</v>
      </c>
      <c r="F19">
        <v>-5.7667325751137442E-2</v>
      </c>
      <c r="G19">
        <v>-7.7702724729081574E-2</v>
      </c>
      <c r="H19">
        <v>-6.4067675004246608E-2</v>
      </c>
      <c r="I19">
        <v>-7.6337363947736284E-2</v>
      </c>
      <c r="J19">
        <v>-6.2988625446914318E-2</v>
      </c>
      <c r="K19">
        <v>-7.6651385984805212E-2</v>
      </c>
      <c r="L19">
        <v>-6.1176788721161807E-2</v>
      </c>
      <c r="M19">
        <v>-7.4726962900758309E-2</v>
      </c>
      <c r="N19">
        <v>-6.4678231622664367E-2</v>
      </c>
      <c r="O19">
        <v>-8.3615183891856251E-2</v>
      </c>
      <c r="P19">
        <v>-6.7816451678631887E-2</v>
      </c>
      <c r="Q19">
        <v>-8.1502523802962717E-2</v>
      </c>
      <c r="R19">
        <v>-6.9386018773646446E-2</v>
      </c>
      <c r="S19">
        <v>-8.3714336512011267E-2</v>
      </c>
      <c r="T19">
        <v>-6.9832185161047278E-2</v>
      </c>
      <c r="U19">
        <v>-8.7306735775422903E-2</v>
      </c>
      <c r="V19">
        <v>-6.3758740501544939E-2</v>
      </c>
      <c r="W19">
        <v>-8.0048520226471492E-2</v>
      </c>
      <c r="X19">
        <v>-6.571422780635329E-2</v>
      </c>
      <c r="Y19">
        <v>-8.0632041422270234E-2</v>
      </c>
    </row>
    <row r="20" spans="1:25" x14ac:dyDescent="0.2">
      <c r="A20" s="1" t="s">
        <v>42</v>
      </c>
      <c r="B20">
        <v>-7.1635909442978166E-2</v>
      </c>
      <c r="C20">
        <v>-7.4649507147176469E-2</v>
      </c>
      <c r="D20">
        <v>-7.3513293809565297E-2</v>
      </c>
      <c r="E20">
        <v>-7.6431011945663319E-2</v>
      </c>
      <c r="F20">
        <v>-7.9151491419204689E-2</v>
      </c>
      <c r="G20">
        <v>-8.1554130136063149E-2</v>
      </c>
      <c r="H20">
        <v>-8.2196363223828076E-2</v>
      </c>
      <c r="I20">
        <v>-8.3832416259795914E-2</v>
      </c>
      <c r="J20">
        <v>-7.8651000854339723E-2</v>
      </c>
      <c r="K20">
        <v>-8.011632055266292E-2</v>
      </c>
      <c r="L20">
        <v>-7.0889279886632156E-2</v>
      </c>
      <c r="M20">
        <v>-7.4982073664121698E-2</v>
      </c>
      <c r="N20">
        <v>-7.3614676950891605E-2</v>
      </c>
      <c r="O20">
        <v>-7.5868552975045786E-2</v>
      </c>
      <c r="P20">
        <v>-7.3144998931702065E-2</v>
      </c>
      <c r="Q20">
        <v>-7.7149932033435023E-2</v>
      </c>
      <c r="R20">
        <v>-7.2847038771163178E-2</v>
      </c>
      <c r="S20">
        <v>-7.6246179688460883E-2</v>
      </c>
      <c r="T20">
        <v>-7.2262665541443616E-2</v>
      </c>
      <c r="U20">
        <v>-7.4659469062293413E-2</v>
      </c>
      <c r="V20">
        <v>-7.0585551331647137E-2</v>
      </c>
      <c r="W20">
        <v>-7.458743820595673E-2</v>
      </c>
      <c r="X20">
        <v>-7.0662421026612993E-2</v>
      </c>
      <c r="Y20">
        <v>-7.4696781400760026E-2</v>
      </c>
    </row>
    <row r="21" spans="1:25" x14ac:dyDescent="0.2">
      <c r="A21" s="1" t="s">
        <v>43</v>
      </c>
      <c r="B21">
        <v>-6.412581229608795E-2</v>
      </c>
      <c r="C21">
        <v>-8.1295542991909622E-2</v>
      </c>
      <c r="D21">
        <v>-6.5091711394724347E-2</v>
      </c>
      <c r="E21">
        <v>-8.1988400588836094E-2</v>
      </c>
      <c r="F21">
        <v>-6.68303374508388E-2</v>
      </c>
      <c r="G21">
        <v>-8.1937449090932243E-2</v>
      </c>
      <c r="H21">
        <v>-6.6299518116995609E-2</v>
      </c>
      <c r="I21">
        <v>-8.2086030568641402E-2</v>
      </c>
      <c r="J21">
        <v>-6.7641131726061801E-2</v>
      </c>
      <c r="K21">
        <v>-8.4269901290912191E-2</v>
      </c>
      <c r="L21">
        <v>-6.5218642913052099E-2</v>
      </c>
      <c r="M21">
        <v>-7.9059127370784632E-2</v>
      </c>
      <c r="N21">
        <v>-6.4745989029914713E-2</v>
      </c>
      <c r="O21">
        <v>-7.5892124741758604E-2</v>
      </c>
      <c r="P21">
        <v>-6.7501305061496694E-2</v>
      </c>
      <c r="Q21">
        <v>-7.6306485755889678E-2</v>
      </c>
      <c r="R21">
        <v>-6.7564191157349587E-2</v>
      </c>
      <c r="S21">
        <v>-8.1136774874967663E-2</v>
      </c>
      <c r="T21">
        <v>-6.7222167239032668E-2</v>
      </c>
      <c r="U21">
        <v>-8.2864555658111308E-2</v>
      </c>
      <c r="V21">
        <v>-6.4650584939891467E-2</v>
      </c>
      <c r="W21">
        <v>-8.0352623596337949E-2</v>
      </c>
      <c r="X21">
        <v>-6.5413322697994089E-2</v>
      </c>
      <c r="Y21">
        <v>-7.848689265620086E-2</v>
      </c>
    </row>
    <row r="25" spans="1:25" x14ac:dyDescent="0.2">
      <c r="A25">
        <f>MAX(B25:Y25)</f>
        <v>-6.9245469683873392E-2</v>
      </c>
      <c r="C25">
        <f>MAX(C2:C23)</f>
        <v>-7.1917906424977515E-2</v>
      </c>
      <c r="E25">
        <f>MAX(E2:E23)</f>
        <v>-7.1947551492782494E-2</v>
      </c>
      <c r="G25">
        <f>MAX(G2:G23)</f>
        <v>-7.4280592637617521E-2</v>
      </c>
      <c r="I25">
        <f>MAX(I2:I23)</f>
        <v>-7.2090058714190552E-2</v>
      </c>
      <c r="K25">
        <f>MAX(K2:K23)</f>
        <v>-7.1160314227858873E-2</v>
      </c>
      <c r="M25">
        <f>MAX(M2:M23)</f>
        <v>-6.9245469683873392E-2</v>
      </c>
      <c r="O25">
        <f>MAX(O2:O23)</f>
        <v>-6.9391428505194336E-2</v>
      </c>
      <c r="Q25">
        <f>MAX(Q2:Q23)</f>
        <v>-7.5766737598922468E-2</v>
      </c>
      <c r="S25">
        <f>MAX(S2:S23)</f>
        <v>-7.5435040522531527E-2</v>
      </c>
      <c r="U25">
        <f>MAX(U2:U23)</f>
        <v>-7.4659469062293413E-2</v>
      </c>
      <c r="W25">
        <f>MAX(W2:W23)</f>
        <v>-7.3974983461654348E-2</v>
      </c>
      <c r="Y25">
        <f>MAX(Y2:Y23)</f>
        <v>-7.4696781400760026E-2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Normal X Normal Y</vt:lpstr>
      <vt:lpstr>SNV Normal Y</vt:lpstr>
      <vt:lpstr>Normal X Exp Y</vt:lpstr>
      <vt:lpstr>SNV Exp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2020-07-28T11:13:14Z</dcterms:created>
  <dcterms:modified xsi:type="dcterms:W3CDTF">2020-07-28T05:32:51Z</dcterms:modified>
</cp:coreProperties>
</file>