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kylesmac/PycharmProjects/plant_chloro_data_analysis/"/>
    </mc:Choice>
  </mc:AlternateContent>
  <xr:revisionPtr revIDLastSave="0" documentId="8_{4BBF2614-754A-BE47-BB3C-1A657751F7A8}" xr6:coauthVersionLast="45" xr6:coauthVersionMax="45" xr10:uidLastSave="{00000000-0000-0000-0000-000000000000}"/>
  <bookViews>
    <workbookView xWindow="1520" yWindow="520" windowWidth="28800" windowHeight="16580" firstSheet="1" activeTab="10" xr2:uid="{00000000-000D-0000-FFFF-FFFF00000000}"/>
  </bookViews>
  <sheets>
    <sheet name="Sheet1" sheetId="1" r:id="rId1"/>
    <sheet name="Normal X Normal Y" sheetId="2" r:id="rId2"/>
    <sheet name="SNV Normal Y" sheetId="3" r:id="rId3"/>
    <sheet name="Normal X Inverse Y" sheetId="4" r:id="rId4"/>
    <sheet name="SNV Inverse Y" sheetId="5" r:id="rId5"/>
    <sheet name="Normal X Log Y" sheetId="6" r:id="rId6"/>
    <sheet name="SNV Log Y" sheetId="7" r:id="rId7"/>
    <sheet name="Normal X Inverse Log Y" sheetId="8" r:id="rId8"/>
    <sheet name="SNV Inverse Log Y" sheetId="9" r:id="rId9"/>
    <sheet name="Normal X Exp Y" sheetId="10" r:id="rId10"/>
    <sheet name="SNV Exp Y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5" i="11" l="1"/>
  <c r="W25" i="11"/>
  <c r="U25" i="11"/>
  <c r="S25" i="11"/>
  <c r="Q25" i="11"/>
  <c r="O25" i="11"/>
  <c r="M25" i="11"/>
  <c r="K25" i="11"/>
  <c r="I25" i="11"/>
  <c r="G25" i="11"/>
  <c r="E25" i="11"/>
  <c r="C25" i="11"/>
  <c r="A25" i="11" s="1"/>
  <c r="Y25" i="10"/>
  <c r="W25" i="10"/>
  <c r="U25" i="10"/>
  <c r="S25" i="10"/>
  <c r="Q25" i="10"/>
  <c r="O25" i="10"/>
  <c r="M25" i="10"/>
  <c r="K25" i="10"/>
  <c r="I25" i="10"/>
  <c r="G25" i="10"/>
  <c r="E25" i="10"/>
  <c r="C25" i="10"/>
  <c r="A25" i="10" s="1"/>
  <c r="Y25" i="9"/>
  <c r="W25" i="9"/>
  <c r="U25" i="9"/>
  <c r="S25" i="9"/>
  <c r="Q25" i="9"/>
  <c r="O25" i="9"/>
  <c r="M25" i="9"/>
  <c r="K25" i="9"/>
  <c r="I25" i="9"/>
  <c r="G25" i="9"/>
  <c r="E25" i="9"/>
  <c r="C25" i="9"/>
  <c r="A25" i="9" s="1"/>
  <c r="Y25" i="8"/>
  <c r="W25" i="8"/>
  <c r="U25" i="8"/>
  <c r="S25" i="8"/>
  <c r="Q25" i="8"/>
  <c r="O25" i="8"/>
  <c r="M25" i="8"/>
  <c r="K25" i="8"/>
  <c r="I25" i="8"/>
  <c r="G25" i="8"/>
  <c r="E25" i="8"/>
  <c r="C25" i="8"/>
  <c r="A25" i="8"/>
  <c r="Y25" i="7"/>
  <c r="W25" i="7"/>
  <c r="U25" i="7"/>
  <c r="S25" i="7"/>
  <c r="Q25" i="7"/>
  <c r="O25" i="7"/>
  <c r="M25" i="7"/>
  <c r="K25" i="7"/>
  <c r="I25" i="7"/>
  <c r="G25" i="7"/>
  <c r="E25" i="7"/>
  <c r="C25" i="7"/>
  <c r="A25" i="7" s="1"/>
  <c r="Y25" i="6"/>
  <c r="W25" i="6"/>
  <c r="U25" i="6"/>
  <c r="S25" i="6"/>
  <c r="Q25" i="6"/>
  <c r="O25" i="6"/>
  <c r="M25" i="6"/>
  <c r="K25" i="6"/>
  <c r="I25" i="6"/>
  <c r="G25" i="6"/>
  <c r="E25" i="6"/>
  <c r="C25" i="6"/>
  <c r="A25" i="6" s="1"/>
  <c r="Y25" i="5"/>
  <c r="W25" i="5"/>
  <c r="U25" i="5"/>
  <c r="S25" i="5"/>
  <c r="Q25" i="5"/>
  <c r="O25" i="5"/>
  <c r="M25" i="5"/>
  <c r="K25" i="5"/>
  <c r="I25" i="5"/>
  <c r="G25" i="5"/>
  <c r="E25" i="5"/>
  <c r="C25" i="5"/>
  <c r="A25" i="5" s="1"/>
  <c r="Y25" i="4"/>
  <c r="W25" i="4"/>
  <c r="U25" i="4"/>
  <c r="S25" i="4"/>
  <c r="Q25" i="4"/>
  <c r="O25" i="4"/>
  <c r="M25" i="4"/>
  <c r="K25" i="4"/>
  <c r="I25" i="4"/>
  <c r="G25" i="4"/>
  <c r="E25" i="4"/>
  <c r="C25" i="4"/>
  <c r="A25" i="4" s="1"/>
  <c r="Y25" i="3"/>
  <c r="W25" i="3"/>
  <c r="U25" i="3"/>
  <c r="S25" i="3"/>
  <c r="Q25" i="3"/>
  <c r="O25" i="3"/>
  <c r="M25" i="3"/>
  <c r="K25" i="3"/>
  <c r="I25" i="3"/>
  <c r="G25" i="3"/>
  <c r="E25" i="3"/>
  <c r="C25" i="3"/>
  <c r="A25" i="3" s="1"/>
  <c r="Y25" i="2"/>
  <c r="W25" i="2"/>
  <c r="U25" i="2"/>
  <c r="S25" i="2"/>
  <c r="Q25" i="2"/>
  <c r="O25" i="2"/>
  <c r="M25" i="2"/>
  <c r="K25" i="2"/>
  <c r="I25" i="2"/>
  <c r="G25" i="2"/>
  <c r="E25" i="2"/>
  <c r="C25" i="2"/>
  <c r="A25" i="2" s="1"/>
</calcChain>
</file>

<file path=xl/sharedStrings.xml><?xml version="1.0" encoding="utf-8"?>
<sst xmlns="http://schemas.openxmlformats.org/spreadsheetml/2006/main" count="484" uniqueCount="44">
  <si>
    <t>Standard train</t>
  </si>
  <si>
    <t>Standard test</t>
  </si>
  <si>
    <t>Robust train</t>
  </si>
  <si>
    <t>Robust test</t>
  </si>
  <si>
    <t>Polynomial train</t>
  </si>
  <si>
    <t>Polynomial test</t>
  </si>
  <si>
    <t>Normalizer train</t>
  </si>
  <si>
    <t>Normalizer test</t>
  </si>
  <si>
    <t>Quant normal train</t>
  </si>
  <si>
    <t>Quant normal test</t>
  </si>
  <si>
    <t>Power train</t>
  </si>
  <si>
    <t>Power test</t>
  </si>
  <si>
    <t>K bins 3 uniform train</t>
  </si>
  <si>
    <t>K bins 3 uniform test</t>
  </si>
  <si>
    <t>K bins 3 kmeans train</t>
  </si>
  <si>
    <t>K bins 3 kmeans test</t>
  </si>
  <si>
    <t>K bins 5 uniform train</t>
  </si>
  <si>
    <t>K bins 5 uniform test</t>
  </si>
  <si>
    <t>K bins 5 kmeans train</t>
  </si>
  <si>
    <t>K bins 5 kmeans test</t>
  </si>
  <si>
    <t>K bins 7 uniform train</t>
  </si>
  <si>
    <t>K bins 7 uniform test</t>
  </si>
  <si>
    <t>K bins 7 kmeans train</t>
  </si>
  <si>
    <t>K bins 7 kmeans test</t>
  </si>
  <si>
    <t>Linear regression</t>
  </si>
  <si>
    <t>Lars</t>
  </si>
  <si>
    <t>Lasso</t>
  </si>
  <si>
    <t>PLS</t>
  </si>
  <si>
    <t>Random Forest</t>
  </si>
  <si>
    <t>Gradient Boost</t>
  </si>
  <si>
    <t>Extra Trees</t>
  </si>
  <si>
    <t>Ada Boost</t>
  </si>
  <si>
    <t>Gaussian Process</t>
  </si>
  <si>
    <t>Kernel Ridge</t>
  </si>
  <si>
    <t>Ridge CV</t>
  </si>
  <si>
    <t>ML Perceptron</t>
  </si>
  <si>
    <t>Linear SVR</t>
  </si>
  <si>
    <t>RBF SVR</t>
  </si>
  <si>
    <t>Poly SVR</t>
  </si>
  <si>
    <t>Sigmoid SVR</t>
  </si>
  <si>
    <t>Bayesian Ridge</t>
  </si>
  <si>
    <t>Huber</t>
  </si>
  <si>
    <t>Poisson</t>
  </si>
  <si>
    <t>K-neighbors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</si>
</sst>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workbookViewId="0"/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</row>
    <row r="3" spans="1:25" x14ac:dyDescent="0.2">
      <c r="A3" s="1" t="s">
        <v>25</v>
      </c>
    </row>
    <row r="4" spans="1:25" x14ac:dyDescent="0.2">
      <c r="A4" s="1" t="s">
        <v>26</v>
      </c>
    </row>
    <row r="5" spans="1:25" x14ac:dyDescent="0.2">
      <c r="A5" s="1" t="s">
        <v>27</v>
      </c>
    </row>
    <row r="6" spans="1:25" x14ac:dyDescent="0.2">
      <c r="A6" s="1" t="s">
        <v>28</v>
      </c>
    </row>
    <row r="7" spans="1:25" x14ac:dyDescent="0.2">
      <c r="A7" s="1" t="s">
        <v>29</v>
      </c>
    </row>
    <row r="8" spans="1:25" x14ac:dyDescent="0.2">
      <c r="A8" s="1" t="s">
        <v>30</v>
      </c>
    </row>
    <row r="9" spans="1:25" x14ac:dyDescent="0.2">
      <c r="A9" s="1" t="s">
        <v>31</v>
      </c>
    </row>
    <row r="10" spans="1:25" x14ac:dyDescent="0.2">
      <c r="A10" s="1" t="s">
        <v>32</v>
      </c>
    </row>
    <row r="11" spans="1:25" x14ac:dyDescent="0.2">
      <c r="A11" s="1" t="s">
        <v>33</v>
      </c>
    </row>
    <row r="12" spans="1:25" x14ac:dyDescent="0.2">
      <c r="A12" s="1" t="s">
        <v>34</v>
      </c>
    </row>
    <row r="13" spans="1:25" x14ac:dyDescent="0.2">
      <c r="A13" s="1" t="s">
        <v>35</v>
      </c>
    </row>
    <row r="14" spans="1:25" x14ac:dyDescent="0.2">
      <c r="A14" s="1" t="s">
        <v>36</v>
      </c>
    </row>
    <row r="15" spans="1:25" x14ac:dyDescent="0.2">
      <c r="A15" s="1" t="s">
        <v>37</v>
      </c>
    </row>
    <row r="16" spans="1:25" x14ac:dyDescent="0.2">
      <c r="A16" s="1" t="s">
        <v>38</v>
      </c>
    </row>
    <row r="17" spans="1:1" x14ac:dyDescent="0.2">
      <c r="A17" s="1" t="s">
        <v>39</v>
      </c>
    </row>
    <row r="18" spans="1:1" x14ac:dyDescent="0.2">
      <c r="A18" s="1" t="s">
        <v>40</v>
      </c>
    </row>
    <row r="19" spans="1:1" x14ac:dyDescent="0.2">
      <c r="A19" s="1" t="s">
        <v>41</v>
      </c>
    </row>
    <row r="20" spans="1:1" x14ac:dyDescent="0.2">
      <c r="A20" s="1" t="s">
        <v>42</v>
      </c>
    </row>
    <row r="21" spans="1:1" x14ac:dyDescent="0.2">
      <c r="A21" s="1" t="s">
        <v>43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-4.7510781432524088E-2</v>
      </c>
      <c r="C2">
        <v>-5.2336692223584239E-2</v>
      </c>
      <c r="D2">
        <v>-4.747365256409708E-2</v>
      </c>
      <c r="E2">
        <v>-5.3198696207412167E-2</v>
      </c>
      <c r="F2">
        <v>-3.1978816626244473E-2</v>
      </c>
      <c r="G2">
        <v>-4.817846165046228E-2</v>
      </c>
      <c r="H2">
        <v>-4.931389617090387E-2</v>
      </c>
      <c r="I2">
        <v>-5.3604233374660221E-2</v>
      </c>
      <c r="J2">
        <v>-4.7305117409095251E-2</v>
      </c>
      <c r="K2">
        <v>-5.2422433773028597E-2</v>
      </c>
      <c r="L2">
        <v>-4.7640819742119138E-2</v>
      </c>
      <c r="M2">
        <v>-5.4775496177002163E-2</v>
      </c>
      <c r="N2">
        <v>-5.0235414902292982E-2</v>
      </c>
      <c r="O2">
        <v>-5.4548504863637361E-2</v>
      </c>
      <c r="P2">
        <v>-5.3139777021531921E-2</v>
      </c>
      <c r="Q2">
        <v>-5.7187680048918228E-2</v>
      </c>
      <c r="R2">
        <v>-5.1256886123308393E-2</v>
      </c>
      <c r="S2">
        <v>-5.6117497783694313E-2</v>
      </c>
      <c r="T2">
        <v>-4.8871449943797433E-2</v>
      </c>
      <c r="U2">
        <v>-5.3947440247310977E-2</v>
      </c>
      <c r="V2">
        <v>-4.8447161625737152E-2</v>
      </c>
      <c r="W2">
        <v>-5.3238874803901499E-2</v>
      </c>
      <c r="X2">
        <v>-4.7192548626990419E-2</v>
      </c>
      <c r="Y2">
        <v>-5.2139273780640982E-2</v>
      </c>
    </row>
    <row r="3" spans="1:25" x14ac:dyDescent="0.2">
      <c r="A3" s="1" t="s">
        <v>25</v>
      </c>
      <c r="B3">
        <v>-4.7759258199307819E-2</v>
      </c>
      <c r="C3">
        <v>-5.2639874802122337E-2</v>
      </c>
      <c r="D3">
        <v>-4.8376457848771107E-2</v>
      </c>
      <c r="E3">
        <v>-5.4055454460972832E-2</v>
      </c>
      <c r="F3">
        <v>-0.36504547461055747</v>
      </c>
      <c r="G3">
        <v>-0.60751031173957659</v>
      </c>
      <c r="H3">
        <v>-4.8974586627426833E-2</v>
      </c>
      <c r="I3">
        <v>-5.3226753598389097E-2</v>
      </c>
      <c r="J3">
        <v>-4.8885560677405682E-2</v>
      </c>
      <c r="K3">
        <v>-5.3665925207172317E-2</v>
      </c>
      <c r="L3">
        <v>-5.3432447610320913E-2</v>
      </c>
      <c r="M3">
        <v>-5.9740409141987111E-2</v>
      </c>
      <c r="N3">
        <v>-5.0253792570526132E-2</v>
      </c>
      <c r="O3">
        <v>-5.4224526352816507E-2</v>
      </c>
      <c r="P3">
        <v>-5.4174011475628163E-2</v>
      </c>
      <c r="Q3">
        <v>-5.9465541613295099E-2</v>
      </c>
      <c r="R3">
        <v>-5.1393659353535563E-2</v>
      </c>
      <c r="S3">
        <v>-5.6591849958632083E-2</v>
      </c>
      <c r="T3">
        <v>-4.9243282487969782E-2</v>
      </c>
      <c r="U3">
        <v>-5.4438704475880548E-2</v>
      </c>
      <c r="V3">
        <v>-4.9047026684766237E-2</v>
      </c>
      <c r="W3">
        <v>-5.4642450786944387E-2</v>
      </c>
      <c r="X3">
        <v>-5.6035038681489367E-2</v>
      </c>
      <c r="Y3">
        <v>-6.4314745992701913E-2</v>
      </c>
    </row>
    <row r="4" spans="1:25" x14ac:dyDescent="0.2">
      <c r="A4" s="1" t="s">
        <v>26</v>
      </c>
      <c r="B4">
        <v>-4.8798867794207869E-2</v>
      </c>
      <c r="C4">
        <v>-5.3239379551285403E-2</v>
      </c>
      <c r="D4">
        <v>-4.9080693230765901E-2</v>
      </c>
      <c r="E4">
        <v>-5.2371414040746168E-2</v>
      </c>
      <c r="F4">
        <v>-3.5929092784530221E-2</v>
      </c>
      <c r="G4">
        <v>-4.5465093512992577E-2</v>
      </c>
      <c r="H4">
        <v>-4.9152936517081802E-2</v>
      </c>
      <c r="I4">
        <v>-5.2820689607425191E-2</v>
      </c>
      <c r="J4">
        <v>-4.7541998740620588E-2</v>
      </c>
      <c r="K4">
        <v>-5.1998331956004257E-2</v>
      </c>
      <c r="L4">
        <v>-4.8711710901687383E-2</v>
      </c>
      <c r="M4">
        <v>-5.2866372177619157E-2</v>
      </c>
      <c r="N4">
        <v>-4.9920126422230558E-2</v>
      </c>
      <c r="O4">
        <v>-5.3323529308323438E-2</v>
      </c>
      <c r="P4">
        <v>-5.1124196405330641E-2</v>
      </c>
      <c r="Q4">
        <v>-5.5338948551848642E-2</v>
      </c>
      <c r="R4">
        <v>-5.0523809173356922E-2</v>
      </c>
      <c r="S4">
        <v>-5.4015325941701373E-2</v>
      </c>
      <c r="T4">
        <v>-4.8850057855389442E-2</v>
      </c>
      <c r="U4">
        <v>-5.4139016549452287E-2</v>
      </c>
      <c r="V4">
        <v>-4.8962408528505932E-2</v>
      </c>
      <c r="W4">
        <v>-5.404656289756106E-2</v>
      </c>
      <c r="X4">
        <v>-4.7481433224014311E-2</v>
      </c>
      <c r="Y4">
        <v>-5.2471300945840363E-2</v>
      </c>
    </row>
    <row r="5" spans="1:25" x14ac:dyDescent="0.2">
      <c r="A5" s="1" t="s">
        <v>27</v>
      </c>
      <c r="B5">
        <v>-4.9210478948732823E-2</v>
      </c>
      <c r="C5">
        <v>-5.3328767799709638E-2</v>
      </c>
      <c r="D5">
        <v>-4.9070979110268059E-2</v>
      </c>
      <c r="E5">
        <v>-5.3774899299886457E-2</v>
      </c>
      <c r="F5">
        <v>-4.6850847932910812E-2</v>
      </c>
      <c r="G5">
        <v>-5.2871429002544927E-2</v>
      </c>
      <c r="H5">
        <v>-4.896352383330646E-2</v>
      </c>
      <c r="I5">
        <v>-5.2451045619654982E-2</v>
      </c>
      <c r="J5">
        <v>-4.8189242401281952E-2</v>
      </c>
      <c r="K5">
        <v>-5.214444630011434E-2</v>
      </c>
      <c r="L5">
        <v>-4.9036985216643347E-2</v>
      </c>
      <c r="M5">
        <v>-5.309758867636559E-2</v>
      </c>
      <c r="N5">
        <v>-5.09746479757213E-2</v>
      </c>
      <c r="O5">
        <v>-5.4471190344279857E-2</v>
      </c>
      <c r="P5">
        <v>-5.3394719983377692E-2</v>
      </c>
      <c r="Q5">
        <v>-5.8497807859647352E-2</v>
      </c>
      <c r="R5">
        <v>-5.1199346829201589E-2</v>
      </c>
      <c r="S5">
        <v>-5.5319793345767393E-2</v>
      </c>
      <c r="T5">
        <v>-4.9069737384722437E-2</v>
      </c>
      <c r="U5">
        <v>-5.3447522425450138E-2</v>
      </c>
      <c r="V5">
        <v>-4.9032212533648957E-2</v>
      </c>
      <c r="W5">
        <v>-5.3274768735465002E-2</v>
      </c>
      <c r="X5">
        <v>-4.6668307462512118E-2</v>
      </c>
      <c r="Y5">
        <v>-5.080829555530033E-2</v>
      </c>
    </row>
    <row r="6" spans="1:25" x14ac:dyDescent="0.2">
      <c r="A6" s="1" t="s">
        <v>28</v>
      </c>
      <c r="B6">
        <v>-1.2794312270971791E-2</v>
      </c>
      <c r="C6">
        <v>-3.6031958010569777E-2</v>
      </c>
      <c r="D6">
        <v>-1.3011966012677669E-2</v>
      </c>
      <c r="E6">
        <v>-3.4991713929382183E-2</v>
      </c>
      <c r="F6">
        <v>-1.2426062015301781E-2</v>
      </c>
      <c r="G6">
        <v>-3.2609272695380699E-2</v>
      </c>
      <c r="H6">
        <v>-1.318479263130224E-2</v>
      </c>
      <c r="I6">
        <v>-3.5731367543581742E-2</v>
      </c>
      <c r="J6">
        <v>-1.299853408162783E-2</v>
      </c>
      <c r="K6">
        <v>-3.4583565791046947E-2</v>
      </c>
      <c r="L6">
        <v>-1.2828045489787989E-2</v>
      </c>
      <c r="M6">
        <v>-3.4438999032183372E-2</v>
      </c>
      <c r="N6">
        <v>-3.9091257016813527E-2</v>
      </c>
      <c r="O6">
        <v>-5.0802658604665298E-2</v>
      </c>
      <c r="P6">
        <v>-3.1583763919228472E-2</v>
      </c>
      <c r="Q6">
        <v>-4.3368251954324942E-2</v>
      </c>
      <c r="R6">
        <v>-1.725343605358446E-2</v>
      </c>
      <c r="S6">
        <v>-3.3357384284166611E-2</v>
      </c>
      <c r="T6">
        <v>-1.431936935992577E-2</v>
      </c>
      <c r="U6">
        <v>-3.1614718550144597E-2</v>
      </c>
      <c r="V6">
        <v>-1.775937830181713E-2</v>
      </c>
      <c r="W6">
        <v>-4.0736013722138947E-2</v>
      </c>
      <c r="X6">
        <v>-1.402661748027979E-2</v>
      </c>
      <c r="Y6">
        <v>-3.5752726821092873E-2</v>
      </c>
    </row>
    <row r="7" spans="1:25" x14ac:dyDescent="0.2">
      <c r="A7" s="1" t="s">
        <v>29</v>
      </c>
      <c r="B7">
        <v>-3.5227685881637281E-3</v>
      </c>
      <c r="C7">
        <v>-2.9498304819107469E-2</v>
      </c>
      <c r="D7">
        <v>-3.4609080108596061E-3</v>
      </c>
      <c r="E7">
        <v>-2.930501154472764E-2</v>
      </c>
      <c r="F7">
        <v>-2.753481848329685E-3</v>
      </c>
      <c r="G7">
        <v>-2.7592891519690309E-2</v>
      </c>
      <c r="H7">
        <v>-4.024402389691999E-3</v>
      </c>
      <c r="I7">
        <v>-3.069629771380885E-2</v>
      </c>
      <c r="J7">
        <v>-3.4764124433776249E-3</v>
      </c>
      <c r="K7">
        <v>-3.0777755316207189E-2</v>
      </c>
      <c r="L7">
        <v>-3.494713326036764E-3</v>
      </c>
      <c r="M7">
        <v>-2.9025209711828232E-2</v>
      </c>
      <c r="N7">
        <v>-3.7315608102136043E-2</v>
      </c>
      <c r="O7">
        <v>-4.7321083353202183E-2</v>
      </c>
      <c r="P7">
        <v>-3.0416938361965028E-2</v>
      </c>
      <c r="Q7">
        <v>-4.1928028031638677E-2</v>
      </c>
      <c r="R7">
        <v>-1.867226983425373E-2</v>
      </c>
      <c r="S7">
        <v>-3.124086879083008E-2</v>
      </c>
      <c r="T7">
        <v>-1.5550645216426949E-2</v>
      </c>
      <c r="U7">
        <v>-3.112183545692275E-2</v>
      </c>
      <c r="V7">
        <v>-1.6808629402492781E-2</v>
      </c>
      <c r="W7">
        <v>-3.9460223140723637E-2</v>
      </c>
      <c r="X7">
        <v>-1.759501900231205E-2</v>
      </c>
      <c r="Y7">
        <v>-3.7231602313031013E-2</v>
      </c>
    </row>
    <row r="8" spans="1:25" x14ac:dyDescent="0.2">
      <c r="A8" s="1" t="s">
        <v>30</v>
      </c>
      <c r="B8">
        <v>-4.4180492796344492E-2</v>
      </c>
      <c r="C8">
        <v>-4.8328049945756173E-2</v>
      </c>
      <c r="D8">
        <v>-4.4288638537456342E-2</v>
      </c>
      <c r="E8">
        <v>-4.7707789204427253E-2</v>
      </c>
      <c r="F8">
        <v>-4.0028329605290167E-2</v>
      </c>
      <c r="G8">
        <v>-4.6080414048499461E-2</v>
      </c>
      <c r="H8">
        <v>-4.3219960585551963E-2</v>
      </c>
      <c r="I8">
        <v>-4.7223918814464243E-2</v>
      </c>
      <c r="J8">
        <v>-4.3410467939779908E-2</v>
      </c>
      <c r="K8">
        <v>-4.8202209599934417E-2</v>
      </c>
      <c r="L8">
        <v>-4.4250235623516217E-2</v>
      </c>
      <c r="M8">
        <v>-4.7907223426541523E-2</v>
      </c>
      <c r="N8">
        <v>-4.4219340146802268E-2</v>
      </c>
      <c r="O8">
        <v>-4.8427729604609032E-2</v>
      </c>
      <c r="P8">
        <v>-4.0812300126430327E-2</v>
      </c>
      <c r="Q8">
        <v>-4.5109199759991309E-2</v>
      </c>
      <c r="R8">
        <v>-4.3887371479771502E-2</v>
      </c>
      <c r="S8">
        <v>-4.7733715094289482E-2</v>
      </c>
      <c r="T8">
        <v>-4.2449122625265318E-2</v>
      </c>
      <c r="U8">
        <v>-4.6150152316298577E-2</v>
      </c>
      <c r="V8">
        <v>-4.3365550743745589E-2</v>
      </c>
      <c r="W8">
        <v>-4.7298813069211472E-2</v>
      </c>
      <c r="X8">
        <v>-4.3338679125203741E-2</v>
      </c>
      <c r="Y8">
        <v>-4.7808425655454352E-2</v>
      </c>
    </row>
    <row r="9" spans="1:25" x14ac:dyDescent="0.2">
      <c r="A9" s="1" t="s">
        <v>31</v>
      </c>
      <c r="B9">
        <v>-3.0518942981424331E-2</v>
      </c>
      <c r="C9">
        <v>-3.9860253902330597E-2</v>
      </c>
      <c r="D9">
        <v>-3.0735521016086381E-2</v>
      </c>
      <c r="E9">
        <v>-3.8804834644790558E-2</v>
      </c>
      <c r="F9">
        <v>-2.8960920726443951E-2</v>
      </c>
      <c r="G9">
        <v>-3.9549817712451321E-2</v>
      </c>
      <c r="H9">
        <v>-3.1370988778972077E-2</v>
      </c>
      <c r="I9">
        <v>-4.1066876599760972E-2</v>
      </c>
      <c r="J9">
        <v>-3.0381524102808179E-2</v>
      </c>
      <c r="K9">
        <v>-3.9282612089541279E-2</v>
      </c>
      <c r="L9">
        <v>-3.0761878627434291E-2</v>
      </c>
      <c r="M9">
        <v>-3.9700550845795088E-2</v>
      </c>
      <c r="N9">
        <v>-4.8414680398474449E-2</v>
      </c>
      <c r="O9">
        <v>-5.3061292661027208E-2</v>
      </c>
      <c r="P9">
        <v>-4.2771205883986751E-2</v>
      </c>
      <c r="Q9">
        <v>-4.8478459974103508E-2</v>
      </c>
      <c r="R9">
        <v>-4.2363121853404823E-2</v>
      </c>
      <c r="S9">
        <v>-4.909160917881062E-2</v>
      </c>
      <c r="T9">
        <v>-4.1774866222341341E-2</v>
      </c>
      <c r="U9">
        <v>-4.8872194629812481E-2</v>
      </c>
      <c r="V9">
        <v>-4.0602445395202073E-2</v>
      </c>
      <c r="W9">
        <v>-4.7777543525933518E-2</v>
      </c>
      <c r="X9">
        <v>-3.9263830103738059E-2</v>
      </c>
      <c r="Y9">
        <v>-4.7445917354676972E-2</v>
      </c>
    </row>
    <row r="10" spans="1:25" x14ac:dyDescent="0.2">
      <c r="A10" s="1" t="s">
        <v>32</v>
      </c>
      <c r="B10">
        <v>-3.376717880577408E-9</v>
      </c>
      <c r="C10">
        <v>-8.5441155075754727E-2</v>
      </c>
      <c r="D10">
        <v>-6.6935928916473034E-9</v>
      </c>
      <c r="E10">
        <v>-9.9998800346018102E-2</v>
      </c>
      <c r="F10">
        <v>-1.919950904032942E-2</v>
      </c>
      <c r="G10">
        <v>-7.8716231603782633E-2</v>
      </c>
      <c r="H10">
        <v>-1.986614077526067E-4</v>
      </c>
      <c r="I10">
        <v>-0.79495848476937736</v>
      </c>
      <c r="J10">
        <v>-1.25250349581054E-6</v>
      </c>
      <c r="K10">
        <v>-0.1338655418630573</v>
      </c>
      <c r="L10">
        <v>-2.8020023276209151E-9</v>
      </c>
      <c r="M10">
        <v>-7.9627982166427122E-2</v>
      </c>
      <c r="N10">
        <v>-3.6443386505876398E-2</v>
      </c>
      <c r="O10">
        <v>-5.657892105408794E-2</v>
      </c>
      <c r="P10">
        <v>-2.89166330269683E-2</v>
      </c>
      <c r="Q10">
        <v>-5.1585341826847188E-2</v>
      </c>
      <c r="R10">
        <v>-8.6015268875476517E-3</v>
      </c>
      <c r="S10">
        <v>-4.9271530553473913E-2</v>
      </c>
      <c r="T10">
        <v>-4.935124791172237E-3</v>
      </c>
      <c r="U10">
        <v>-5.2291944472366202E-2</v>
      </c>
      <c r="V10">
        <v>-5.7641757362438166E-3</v>
      </c>
      <c r="W10">
        <v>-7.996011084579388E-2</v>
      </c>
      <c r="X10">
        <v>-1.9772983137290251E-3</v>
      </c>
      <c r="Y10">
        <v>-7.1996836839954642E-2</v>
      </c>
    </row>
    <row r="11" spans="1:25" x14ac:dyDescent="0.2">
      <c r="A11" s="1" t="s">
        <v>33</v>
      </c>
      <c r="B11">
        <v>-0.46294037804939209</v>
      </c>
      <c r="C11">
        <v>-0.49419177912953111</v>
      </c>
      <c r="D11">
        <v>-0.34284513496921443</v>
      </c>
      <c r="E11">
        <v>-0.3642808092406698</v>
      </c>
      <c r="F11">
        <v>-5.0510090424004478E-2</v>
      </c>
      <c r="G11">
        <v>-5.1230365768675887E-2</v>
      </c>
      <c r="H11">
        <v>-0.1035305773605127</v>
      </c>
      <c r="I11">
        <v>-0.1098066213443714</v>
      </c>
      <c r="J11">
        <v>-4.8963477590157359E-2</v>
      </c>
      <c r="K11">
        <v>-5.1909550354874802E-2</v>
      </c>
      <c r="L11">
        <v>-0.46311282660182529</v>
      </c>
      <c r="M11">
        <v>-0.49367443347223089</v>
      </c>
      <c r="N11">
        <v>-6.5949282875425425E-2</v>
      </c>
      <c r="O11">
        <v>-7.0170248090578508E-2</v>
      </c>
      <c r="P11">
        <v>-6.0418614384763467E-2</v>
      </c>
      <c r="Q11">
        <v>-6.4421635883259568E-2</v>
      </c>
      <c r="R11">
        <v>-5.4036018721619561E-2</v>
      </c>
      <c r="S11">
        <v>-5.9077997808887457E-2</v>
      </c>
      <c r="T11">
        <v>-5.2879342020906599E-2</v>
      </c>
      <c r="U11">
        <v>-5.6856397406874128E-2</v>
      </c>
      <c r="V11">
        <v>-4.8300958189968463E-2</v>
      </c>
      <c r="W11">
        <v>-5.2252924498816723E-2</v>
      </c>
      <c r="X11">
        <v>-4.6622541555650189E-2</v>
      </c>
      <c r="Y11">
        <v>-5.0589364676398539E-2</v>
      </c>
    </row>
    <row r="12" spans="1:25" x14ac:dyDescent="0.2">
      <c r="A12" s="1" t="s">
        <v>34</v>
      </c>
      <c r="B12">
        <v>-4.7769253001036217E-2</v>
      </c>
      <c r="C12">
        <v>-5.2422074467224987E-2</v>
      </c>
      <c r="D12">
        <v>-4.767042013438532E-2</v>
      </c>
      <c r="E12">
        <v>-5.2895146203556717E-2</v>
      </c>
      <c r="F12">
        <v>-4.995359821010617E-2</v>
      </c>
      <c r="G12">
        <v>-5.1279650744605242E-2</v>
      </c>
      <c r="H12">
        <v>-4.8731624720715828E-2</v>
      </c>
      <c r="I12">
        <v>-5.2179853119210071E-2</v>
      </c>
      <c r="J12">
        <v>-4.717565973739294E-2</v>
      </c>
      <c r="K12">
        <v>-5.1695249985420182E-2</v>
      </c>
      <c r="L12">
        <v>-4.778543975637365E-2</v>
      </c>
      <c r="M12">
        <v>-5.2186625097070963E-2</v>
      </c>
      <c r="N12">
        <v>-4.9851596639021611E-2</v>
      </c>
      <c r="O12">
        <v>-5.3596918198839452E-2</v>
      </c>
      <c r="P12">
        <v>-5.2120280158214967E-2</v>
      </c>
      <c r="Q12">
        <v>-5.6150491495006553E-2</v>
      </c>
      <c r="R12">
        <v>-5.0112228676556902E-2</v>
      </c>
      <c r="S12">
        <v>-5.4606567152008977E-2</v>
      </c>
      <c r="T12">
        <v>-4.7851242797131023E-2</v>
      </c>
      <c r="U12">
        <v>-5.202511616318687E-2</v>
      </c>
      <c r="V12">
        <v>-4.7788949198618487E-2</v>
      </c>
      <c r="W12">
        <v>-5.1919238905768363E-2</v>
      </c>
      <c r="X12">
        <v>-4.6221740804333507E-2</v>
      </c>
      <c r="Y12">
        <v>-5.0113326296302517E-2</v>
      </c>
    </row>
    <row r="13" spans="1:25" x14ac:dyDescent="0.2">
      <c r="A13" s="1" t="s">
        <v>35</v>
      </c>
      <c r="B13">
        <v>-5.9933661648125323E-2</v>
      </c>
      <c r="C13">
        <v>-7.5595989238905023E-2</v>
      </c>
      <c r="D13">
        <v>-5.6582657175012943E-2</v>
      </c>
      <c r="E13">
        <v>-7.1041040395592697E-2</v>
      </c>
      <c r="F13">
        <v>-7.9076314911039808E-2</v>
      </c>
      <c r="G13">
        <v>-7.992117255473194E-2</v>
      </c>
      <c r="H13">
        <v>-7.0582594220816475E-2</v>
      </c>
      <c r="I13">
        <v>-7.5055919302184512E-2</v>
      </c>
      <c r="J13">
        <v>-9.854632122114719E-2</v>
      </c>
      <c r="K13">
        <v>-9.9839507396085742E-2</v>
      </c>
      <c r="L13">
        <v>-5.8183298574444368E-2</v>
      </c>
      <c r="M13">
        <v>-7.4317329340215718E-2</v>
      </c>
      <c r="N13">
        <v>-9.8194303813625844E-2</v>
      </c>
      <c r="O13">
        <v>-0.1023268341685481</v>
      </c>
      <c r="P13">
        <v>-0.1173658496860549</v>
      </c>
      <c r="Q13">
        <v>-0.12497489390006621</v>
      </c>
      <c r="R13">
        <v>-0.10945517017174999</v>
      </c>
      <c r="S13">
        <v>-0.120400776989378</v>
      </c>
      <c r="T13">
        <v>-0.1190347718146145</v>
      </c>
      <c r="U13">
        <v>-0.1316863896524052</v>
      </c>
      <c r="V13">
        <v>-0.15362139165854799</v>
      </c>
      <c r="W13">
        <v>-0.16333897039959111</v>
      </c>
      <c r="X13">
        <v>-0.13394665813708831</v>
      </c>
      <c r="Y13">
        <v>-0.14743491952505811</v>
      </c>
    </row>
    <row r="14" spans="1:25" x14ac:dyDescent="0.2">
      <c r="A14" s="1" t="s">
        <v>36</v>
      </c>
      <c r="B14">
        <v>-6.4245774811881012E-2</v>
      </c>
      <c r="C14">
        <v>-6.9728703994276428E-2</v>
      </c>
      <c r="D14">
        <v>-6.4951971377924925E-2</v>
      </c>
      <c r="E14">
        <v>-6.948044037497908E-2</v>
      </c>
      <c r="F14">
        <v>-5.9865634927440521E-2</v>
      </c>
      <c r="G14">
        <v>-6.7552755680672191E-2</v>
      </c>
      <c r="H14">
        <v>-5.9905323168260013E-2</v>
      </c>
      <c r="I14">
        <v>-6.4127626687645656E-2</v>
      </c>
      <c r="J14">
        <v>-6.2240613110378297E-2</v>
      </c>
      <c r="K14">
        <v>-6.7192253383463157E-2</v>
      </c>
      <c r="L14">
        <v>-6.4520084287903484E-2</v>
      </c>
      <c r="M14">
        <v>-7.0186443330031573E-2</v>
      </c>
      <c r="N14">
        <v>-6.4235573748363167E-2</v>
      </c>
      <c r="O14">
        <v>-6.5903907846535437E-2</v>
      </c>
      <c r="P14">
        <v>-6.4635804949727899E-2</v>
      </c>
      <c r="Q14">
        <v>-6.6572155963748741E-2</v>
      </c>
      <c r="R14">
        <v>-6.2267381188754342E-2</v>
      </c>
      <c r="S14">
        <v>-6.8775498364211943E-2</v>
      </c>
      <c r="T14">
        <v>-6.3390759446269693E-2</v>
      </c>
      <c r="U14">
        <v>-6.8347210586969839E-2</v>
      </c>
      <c r="V14">
        <v>-5.796754858067845E-2</v>
      </c>
      <c r="W14">
        <v>-6.1115908865173353E-2</v>
      </c>
      <c r="X14">
        <v>-6.1879736858324173E-2</v>
      </c>
      <c r="Y14">
        <v>-6.5933769797891534E-2</v>
      </c>
    </row>
    <row r="15" spans="1:25" x14ac:dyDescent="0.2">
      <c r="A15" s="1" t="s">
        <v>37</v>
      </c>
      <c r="B15">
        <v>-5.4742186885889957E-2</v>
      </c>
      <c r="C15">
        <v>-5.6709589255731989E-2</v>
      </c>
      <c r="D15">
        <v>-5.5496017322112623E-2</v>
      </c>
      <c r="E15">
        <v>-5.799874181924055E-2</v>
      </c>
      <c r="F15">
        <v>-6.5168611570731061E-2</v>
      </c>
      <c r="G15">
        <v>-6.6051026294921086E-2</v>
      </c>
      <c r="H15">
        <v>-5.1734667525456877E-2</v>
      </c>
      <c r="I15">
        <v>-5.3273749118698727E-2</v>
      </c>
      <c r="J15">
        <v>-5.4210107592730879E-2</v>
      </c>
      <c r="K15">
        <v>-5.6823960932138692E-2</v>
      </c>
      <c r="L15">
        <v>-5.3855938804365913E-2</v>
      </c>
      <c r="M15">
        <v>-5.6268797928251783E-2</v>
      </c>
      <c r="N15">
        <v>-6.8265566497073715E-2</v>
      </c>
      <c r="O15">
        <v>-7.0063243171542514E-2</v>
      </c>
      <c r="P15">
        <v>-5.5620094911409172E-2</v>
      </c>
      <c r="Q15">
        <v>-5.7641372614808728E-2</v>
      </c>
      <c r="R15">
        <v>-5.5281485708296017E-2</v>
      </c>
      <c r="S15">
        <v>-5.8985882827162911E-2</v>
      </c>
      <c r="T15">
        <v>-5.5564343606494773E-2</v>
      </c>
      <c r="U15">
        <v>-5.7941464691223563E-2</v>
      </c>
      <c r="V15">
        <v>-4.9964745108406768E-2</v>
      </c>
      <c r="W15">
        <v>-5.3961153183763703E-2</v>
      </c>
      <c r="X15">
        <v>-4.9779999463572401E-2</v>
      </c>
      <c r="Y15">
        <v>-5.3037016374501957E-2</v>
      </c>
    </row>
    <row r="16" spans="1:25" x14ac:dyDescent="0.2">
      <c r="A16" s="1" t="s">
        <v>38</v>
      </c>
      <c r="B16">
        <v>-6.1800204157667869E-2</v>
      </c>
      <c r="C16">
        <v>-7.0744212712634702E-2</v>
      </c>
      <c r="D16">
        <v>-6.2475134006934191E-2</v>
      </c>
      <c r="E16">
        <v>-7.629238774777089E-2</v>
      </c>
      <c r="F16">
        <v>-6.5592421743773582E-2</v>
      </c>
      <c r="G16">
        <v>-6.6790655315313349E-2</v>
      </c>
      <c r="H16">
        <v>-5.3335603891043637E-2</v>
      </c>
      <c r="I16">
        <v>-5.5806179878040693E-2</v>
      </c>
      <c r="J16">
        <v>-5.9823217800516783E-2</v>
      </c>
      <c r="K16">
        <v>-6.8161347294589072E-2</v>
      </c>
      <c r="L16">
        <v>-6.1876923054000971E-2</v>
      </c>
      <c r="M16">
        <v>-7.0667131026227473E-2</v>
      </c>
      <c r="N16">
        <v>-6.6703101610950458E-2</v>
      </c>
      <c r="O16">
        <v>-7.3566457180613637E-2</v>
      </c>
      <c r="P16">
        <v>-5.3561116784450823E-2</v>
      </c>
      <c r="Q16">
        <v>-5.6679881281103808E-2</v>
      </c>
      <c r="R16">
        <v>-6.3764991424851203E-2</v>
      </c>
      <c r="S16">
        <v>-7.5072407229131527E-2</v>
      </c>
      <c r="T16">
        <v>-6.5783521938549736E-2</v>
      </c>
      <c r="U16">
        <v>-6.8748910883720177E-2</v>
      </c>
      <c r="V16">
        <v>-5.9494447289262252E-2</v>
      </c>
      <c r="W16">
        <v>-7.0507063658068303E-2</v>
      </c>
      <c r="X16">
        <v>-6.0971048112740532E-2</v>
      </c>
      <c r="Y16">
        <v>-7.281856043935013E-2</v>
      </c>
    </row>
    <row r="17" spans="1:25" x14ac:dyDescent="0.2">
      <c r="A17" s="1" t="s">
        <v>39</v>
      </c>
      <c r="B17">
        <v>-1.579656076547117</v>
      </c>
      <c r="C17">
        <v>-1.511684186132167</v>
      </c>
      <c r="D17">
        <v>-1.6804359173010099</v>
      </c>
      <c r="E17">
        <v>-1.6016532939026851</v>
      </c>
      <c r="F17">
        <v>-6.4040092392466635E-2</v>
      </c>
      <c r="G17">
        <v>-6.429654425466759E-2</v>
      </c>
      <c r="H17">
        <v>-0.95461328727978956</v>
      </c>
      <c r="I17">
        <v>-0.99131571985264055</v>
      </c>
      <c r="J17">
        <v>-0.24014890633170019</v>
      </c>
      <c r="K17">
        <v>-0.23022528101347739</v>
      </c>
      <c r="L17">
        <v>-1.613251628126569</v>
      </c>
      <c r="M17">
        <v>-1.5149637558405791</v>
      </c>
      <c r="N17">
        <v>-0.48610097602378949</v>
      </c>
      <c r="O17">
        <v>-0.45756949012017167</v>
      </c>
      <c r="P17">
        <v>-1.083017329177044</v>
      </c>
      <c r="Q17">
        <v>-1.037196297625834</v>
      </c>
      <c r="R17">
        <v>-8.9372713927536401E-2</v>
      </c>
      <c r="S17">
        <v>-8.1492812814242269E-2</v>
      </c>
      <c r="T17">
        <v>-0.13727488839697091</v>
      </c>
      <c r="U17">
        <v>-0.13289197757637941</v>
      </c>
      <c r="V17">
        <v>-6.3647144648145318E-2</v>
      </c>
      <c r="W17">
        <v>-6.3895353377393924E-2</v>
      </c>
      <c r="X17">
        <v>-6.4615069326707381E-2</v>
      </c>
      <c r="Y17">
        <v>-6.4549662356375589E-2</v>
      </c>
    </row>
    <row r="18" spans="1:25" x14ac:dyDescent="0.2">
      <c r="A18" s="1" t="s">
        <v>40</v>
      </c>
      <c r="B18">
        <v>-4.784019714091297E-2</v>
      </c>
      <c r="C18">
        <v>-5.2327095777600689E-2</v>
      </c>
      <c r="D18">
        <v>-4.779543036859768E-2</v>
      </c>
      <c r="E18">
        <v>-5.2285824087126682E-2</v>
      </c>
      <c r="F18">
        <v>-4.6959398225920768E-2</v>
      </c>
      <c r="G18">
        <v>-5.2670135287233168E-2</v>
      </c>
      <c r="H18">
        <v>-4.8665842283301397E-2</v>
      </c>
      <c r="I18">
        <v>-5.2485334891667512E-2</v>
      </c>
      <c r="J18">
        <v>-4.7052843685997242E-2</v>
      </c>
      <c r="K18">
        <v>-5.0843627318131877E-2</v>
      </c>
      <c r="L18">
        <v>-4.7498564386921717E-2</v>
      </c>
      <c r="M18">
        <v>-5.2860680894275328E-2</v>
      </c>
      <c r="N18">
        <v>-4.9785842479514113E-2</v>
      </c>
      <c r="O18">
        <v>-5.3247304986538388E-2</v>
      </c>
      <c r="P18">
        <v>-5.1134970841298949E-2</v>
      </c>
      <c r="Q18">
        <v>-5.6173711892042337E-2</v>
      </c>
      <c r="R18">
        <v>-4.9776793192802767E-2</v>
      </c>
      <c r="S18">
        <v>-5.4383730197022147E-2</v>
      </c>
      <c r="T18">
        <v>-4.7693955620757983E-2</v>
      </c>
      <c r="U18">
        <v>-5.1378042360442022E-2</v>
      </c>
      <c r="V18">
        <v>-4.7490159833342711E-2</v>
      </c>
      <c r="W18">
        <v>-5.209994185650766E-2</v>
      </c>
      <c r="X18">
        <v>-4.5875846377782442E-2</v>
      </c>
      <c r="Y18">
        <v>-5.1270730492450803E-2</v>
      </c>
    </row>
    <row r="19" spans="1:25" x14ac:dyDescent="0.2">
      <c r="A19" s="1" t="s">
        <v>41</v>
      </c>
      <c r="B19">
        <v>-4.4573397143963099E-2</v>
      </c>
      <c r="C19">
        <v>-4.9474515816438552E-2</v>
      </c>
      <c r="D19">
        <v>-4.4593941300549403E-2</v>
      </c>
      <c r="E19">
        <v>-4.9262919551233422E-2</v>
      </c>
      <c r="F19">
        <v>-4.3190956512141471E-2</v>
      </c>
      <c r="G19">
        <v>-4.8994058968312638E-2</v>
      </c>
      <c r="H19">
        <v>-4.466724475243606E-2</v>
      </c>
      <c r="I19">
        <v>-4.795371208345036E-2</v>
      </c>
      <c r="J19">
        <v>-4.3330222101231268E-2</v>
      </c>
      <c r="K19">
        <v>-4.7407662662105193E-2</v>
      </c>
      <c r="L19">
        <v>-4.4586993683361727E-2</v>
      </c>
      <c r="M19">
        <v>-5.0075585143685791E-2</v>
      </c>
      <c r="N19">
        <v>-4.5246301814914992E-2</v>
      </c>
      <c r="O19">
        <v>-4.8363759445905027E-2</v>
      </c>
      <c r="P19">
        <v>-4.6184475012495299E-2</v>
      </c>
      <c r="Q19">
        <v>-5.0338269880255533E-2</v>
      </c>
      <c r="R19">
        <v>-4.6853513860488381E-2</v>
      </c>
      <c r="S19">
        <v>-5.0909988270301201E-2</v>
      </c>
      <c r="T19">
        <v>-4.3407892968450497E-2</v>
      </c>
      <c r="U19">
        <v>-4.639948833391086E-2</v>
      </c>
      <c r="V19">
        <v>-4.4247561334366102E-2</v>
      </c>
      <c r="W19">
        <v>-4.869729513745405E-2</v>
      </c>
      <c r="X19">
        <v>-4.2241690054767057E-2</v>
      </c>
      <c r="Y19">
        <v>-4.724602593303083E-2</v>
      </c>
    </row>
    <row r="20" spans="1:25" x14ac:dyDescent="0.2">
      <c r="A20" s="1" t="s">
        <v>42</v>
      </c>
      <c r="B20">
        <v>-4.9931435485222712E-2</v>
      </c>
      <c r="C20">
        <v>-5.1120571067096353E-2</v>
      </c>
      <c r="D20">
        <v>-5.00075357857869E-2</v>
      </c>
      <c r="E20">
        <v>-5.1054810940151699E-2</v>
      </c>
      <c r="F20">
        <v>-5.311423955048436E-2</v>
      </c>
      <c r="G20">
        <v>-5.3741657116611177E-2</v>
      </c>
      <c r="H20">
        <v>-5.1996020783991077E-2</v>
      </c>
      <c r="I20">
        <v>-5.2621636090270311E-2</v>
      </c>
      <c r="J20">
        <v>-5.1914797585202163E-2</v>
      </c>
      <c r="K20">
        <v>-5.2692963641727437E-2</v>
      </c>
      <c r="L20">
        <v>-4.9755179654851912E-2</v>
      </c>
      <c r="M20">
        <v>-5.1061973655874213E-2</v>
      </c>
      <c r="N20">
        <v>-5.0724982720400373E-2</v>
      </c>
      <c r="O20">
        <v>-5.1709036070095173E-2</v>
      </c>
      <c r="P20">
        <v>-4.9973789064104622E-2</v>
      </c>
      <c r="Q20">
        <v>-5.0794056667245749E-2</v>
      </c>
      <c r="R20">
        <v>-5.0152592254874603E-2</v>
      </c>
      <c r="S20">
        <v>-5.1380426498090312E-2</v>
      </c>
      <c r="T20">
        <v>-4.9532152339838473E-2</v>
      </c>
      <c r="U20">
        <v>-5.0777881377902991E-2</v>
      </c>
      <c r="V20">
        <v>-4.9030981266943781E-2</v>
      </c>
      <c r="W20">
        <v>-5.0774297625600817E-2</v>
      </c>
      <c r="X20">
        <v>-4.8742934895739061E-2</v>
      </c>
      <c r="Y20">
        <v>-5.0401805970744208E-2</v>
      </c>
    </row>
    <row r="21" spans="1:25" x14ac:dyDescent="0.2">
      <c r="A21" s="1" t="s">
        <v>43</v>
      </c>
      <c r="B21">
        <v>-3.7927055311928658E-2</v>
      </c>
      <c r="C21">
        <v>-4.8262247224264823E-2</v>
      </c>
      <c r="D21">
        <v>-3.8115159846540313E-2</v>
      </c>
      <c r="E21">
        <v>-4.8911465866272777E-2</v>
      </c>
      <c r="F21">
        <v>-3.7839124755376513E-2</v>
      </c>
      <c r="G21">
        <v>-4.7617343183436758E-2</v>
      </c>
      <c r="H21">
        <v>-3.7863566648924658E-2</v>
      </c>
      <c r="I21">
        <v>-4.864956332344824E-2</v>
      </c>
      <c r="J21">
        <v>-3.906848379794714E-2</v>
      </c>
      <c r="K21">
        <v>-4.8697316819266492E-2</v>
      </c>
      <c r="L21">
        <v>-3.7903224329492877E-2</v>
      </c>
      <c r="M21">
        <v>-4.7236880234892691E-2</v>
      </c>
      <c r="N21">
        <v>-5.2077121648713087E-2</v>
      </c>
      <c r="O21">
        <v>-6.0386549266681001E-2</v>
      </c>
      <c r="P21">
        <v>-4.4132331870397702E-2</v>
      </c>
      <c r="Q21">
        <v>-5.2008863557126868E-2</v>
      </c>
      <c r="R21">
        <v>-3.8960562907927217E-2</v>
      </c>
      <c r="S21">
        <v>-4.84064251898653E-2</v>
      </c>
      <c r="T21">
        <v>-3.7011324827156342E-2</v>
      </c>
      <c r="U21">
        <v>-4.6870635903942907E-2</v>
      </c>
      <c r="V21">
        <v>-3.9206364585907892E-2</v>
      </c>
      <c r="W21">
        <v>-4.9200390800471137E-2</v>
      </c>
      <c r="X21">
        <v>-3.9652076516124783E-2</v>
      </c>
      <c r="Y21">
        <v>-4.9105418975613928E-2</v>
      </c>
    </row>
    <row r="25" spans="1:25" x14ac:dyDescent="0.2">
      <c r="A25">
        <f>MAX(B25:Y25)</f>
        <v>-2.7592891519690309E-2</v>
      </c>
      <c r="C25">
        <f>MAX(C2:C23)</f>
        <v>-2.9498304819107469E-2</v>
      </c>
      <c r="E25">
        <f>MAX(E2:E23)</f>
        <v>-2.930501154472764E-2</v>
      </c>
      <c r="G25">
        <f>MAX(G2:G23)</f>
        <v>-2.7592891519690309E-2</v>
      </c>
      <c r="I25">
        <f>MAX(I2:I23)</f>
        <v>-3.069629771380885E-2</v>
      </c>
      <c r="K25">
        <f>MAX(K2:K23)</f>
        <v>-3.0777755316207189E-2</v>
      </c>
      <c r="M25">
        <f>MAX(M2:M23)</f>
        <v>-2.9025209711828232E-2</v>
      </c>
      <c r="O25">
        <f>MAX(O2:O23)</f>
        <v>-4.7321083353202183E-2</v>
      </c>
      <c r="Q25">
        <f>MAX(Q2:Q23)</f>
        <v>-4.1928028031638677E-2</v>
      </c>
      <c r="S25">
        <f>MAX(S2:S23)</f>
        <v>-3.124086879083008E-2</v>
      </c>
      <c r="U25">
        <f>MAX(U2:U23)</f>
        <v>-3.112183545692275E-2</v>
      </c>
      <c r="W25">
        <f>MAX(W2:W23)</f>
        <v>-3.9460223140723637E-2</v>
      </c>
      <c r="Y25">
        <f>MAX(Y2:Y23)</f>
        <v>-3.5752726821092873E-2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5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6" max="6" width="12" customWidth="1"/>
  </cols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-4.8956414174481599E-2</v>
      </c>
      <c r="C2">
        <v>-5.3397968724377701E-2</v>
      </c>
      <c r="D2">
        <v>-4.9009614367582471E-2</v>
      </c>
      <c r="E2">
        <v>-5.3054067173436123E-2</v>
      </c>
      <c r="F2">
        <v>-3.5556649596443363E-2</v>
      </c>
      <c r="G2">
        <v>-5.018416082431823E-2</v>
      </c>
      <c r="H2">
        <v>-4.9248919736772319E-2</v>
      </c>
      <c r="I2">
        <v>-5.3196137672380669E-2</v>
      </c>
      <c r="J2">
        <v>-4.7779346597670018E-2</v>
      </c>
      <c r="K2">
        <v>-5.198092629921882E-2</v>
      </c>
      <c r="L2">
        <v>-4.7402718743871697E-2</v>
      </c>
      <c r="M2">
        <v>-5.2139290932371497E-2</v>
      </c>
      <c r="N2">
        <v>-5.0429530125060573E-2</v>
      </c>
      <c r="O2">
        <v>-5.4511963030957643E-2</v>
      </c>
      <c r="P2">
        <v>-5.0268380316288892E-2</v>
      </c>
      <c r="Q2">
        <v>-5.4526848876786729E-2</v>
      </c>
      <c r="R2">
        <v>-5.0476892278067488E-2</v>
      </c>
      <c r="S2">
        <v>-5.447635690990181E-2</v>
      </c>
      <c r="T2">
        <v>-5.048033931788308E-2</v>
      </c>
      <c r="U2">
        <v>-5.4564191249273607E-2</v>
      </c>
      <c r="V2">
        <v>-4.941165207394501E-2</v>
      </c>
      <c r="W2">
        <v>-5.3993124150106118E-2</v>
      </c>
      <c r="X2">
        <v>-4.9854798561070918E-2</v>
      </c>
      <c r="Y2">
        <v>-5.4823020298934308E-2</v>
      </c>
    </row>
    <row r="3" spans="1:25" x14ac:dyDescent="0.2">
      <c r="A3" s="1" t="s">
        <v>25</v>
      </c>
      <c r="B3">
        <v>-4.9150080405587097E-2</v>
      </c>
      <c r="C3">
        <v>-5.2701274836575711E-2</v>
      </c>
      <c r="D3">
        <v>-4.9119027056650229E-2</v>
      </c>
      <c r="E3">
        <v>-5.308549939700765E-2</v>
      </c>
      <c r="F3">
        <v>-9.4736646760334414E-2</v>
      </c>
      <c r="G3">
        <v>-0.1286415072685374</v>
      </c>
      <c r="H3">
        <v>-4.8893109568608137E-2</v>
      </c>
      <c r="I3">
        <v>-5.3890247407216742E-2</v>
      </c>
      <c r="J3">
        <v>-4.7745141284976492E-2</v>
      </c>
      <c r="K3">
        <v>-5.2544439920033721E-2</v>
      </c>
      <c r="L3">
        <v>-5.0225700974526187E-2</v>
      </c>
      <c r="M3">
        <v>-5.4987861408104778E-2</v>
      </c>
      <c r="N3">
        <v>-5.045857810045002E-2</v>
      </c>
      <c r="O3">
        <v>-5.4671712901291067E-2</v>
      </c>
      <c r="P3">
        <v>-5.0179817889602907E-2</v>
      </c>
      <c r="Q3">
        <v>-5.4830350751965858E-2</v>
      </c>
      <c r="R3">
        <v>-5.123437395556061E-2</v>
      </c>
      <c r="S3">
        <v>-5.5087232646773912E-2</v>
      </c>
      <c r="T3">
        <v>-5.1670455450785163E-2</v>
      </c>
      <c r="U3">
        <v>-5.6111907083104227E-2</v>
      </c>
      <c r="V3">
        <v>-5.0004433091347923E-2</v>
      </c>
      <c r="W3">
        <v>-5.4200582112155088E-2</v>
      </c>
      <c r="X3">
        <v>-5.072776388788109E-2</v>
      </c>
      <c r="Y3">
        <v>-5.5413799390017643E-2</v>
      </c>
    </row>
    <row r="4" spans="1:25" x14ac:dyDescent="0.2">
      <c r="A4" s="1" t="s">
        <v>26</v>
      </c>
      <c r="B4">
        <v>-4.9121626083562651E-2</v>
      </c>
      <c r="C4">
        <v>-5.227453557659615E-2</v>
      </c>
      <c r="D4">
        <v>-4.9028191874809578E-2</v>
      </c>
      <c r="E4">
        <v>-5.2516409198634553E-2</v>
      </c>
      <c r="F4">
        <v>-4.0373786677337868E-2</v>
      </c>
      <c r="G4">
        <v>-4.7473887914420088E-2</v>
      </c>
      <c r="H4">
        <v>-4.9048340680750292E-2</v>
      </c>
      <c r="I4">
        <v>-5.3034261345826728E-2</v>
      </c>
      <c r="J4">
        <v>-4.825385649106366E-2</v>
      </c>
      <c r="K4">
        <v>-5.1832988080200697E-2</v>
      </c>
      <c r="L4">
        <v>-4.8955539017987958E-2</v>
      </c>
      <c r="M4">
        <v>-5.1942828743518743E-2</v>
      </c>
      <c r="N4">
        <v>-4.9919106644249013E-2</v>
      </c>
      <c r="O4">
        <v>-5.2696503160442748E-2</v>
      </c>
      <c r="P4">
        <v>-4.9366034582381729E-2</v>
      </c>
      <c r="Q4">
        <v>-5.3066815253658889E-2</v>
      </c>
      <c r="R4">
        <v>-4.9864926071550658E-2</v>
      </c>
      <c r="S4">
        <v>-5.3142829893793847E-2</v>
      </c>
      <c r="T4">
        <v>-5.0370395162241309E-2</v>
      </c>
      <c r="U4">
        <v>-5.279192730045789E-2</v>
      </c>
      <c r="V4">
        <v>-4.8818522358683801E-2</v>
      </c>
      <c r="W4">
        <v>-5.2225300167690232E-2</v>
      </c>
      <c r="X4">
        <v>-4.960592919407894E-2</v>
      </c>
      <c r="Y4">
        <v>-5.2325080348859992E-2</v>
      </c>
    </row>
    <row r="5" spans="1:25" x14ac:dyDescent="0.2">
      <c r="A5" s="1" t="s">
        <v>27</v>
      </c>
      <c r="B5">
        <v>-4.9023257733042142E-2</v>
      </c>
      <c r="C5">
        <v>-5.2743505471297247E-2</v>
      </c>
      <c r="D5">
        <v>-4.8915237873902388E-2</v>
      </c>
      <c r="E5">
        <v>-5.285365442111075E-2</v>
      </c>
      <c r="F5">
        <v>-4.3739588150911279E-2</v>
      </c>
      <c r="G5">
        <v>-4.8226841251590068E-2</v>
      </c>
      <c r="H5">
        <v>-4.9002100007298523E-2</v>
      </c>
      <c r="I5">
        <v>-5.2509759781081737E-2</v>
      </c>
      <c r="J5">
        <v>-4.8277113872169673E-2</v>
      </c>
      <c r="K5">
        <v>-5.1683012540311421E-2</v>
      </c>
      <c r="L5">
        <v>-4.867782022574272E-2</v>
      </c>
      <c r="M5">
        <v>-5.2423301735576813E-2</v>
      </c>
      <c r="N5">
        <v>-5.1316461921042431E-2</v>
      </c>
      <c r="O5">
        <v>-5.4688323704287847E-2</v>
      </c>
      <c r="P5">
        <v>-5.0814087902070183E-2</v>
      </c>
      <c r="Q5">
        <v>-5.445119717637939E-2</v>
      </c>
      <c r="R5">
        <v>-5.081892925502373E-2</v>
      </c>
      <c r="S5">
        <v>-5.412797904114465E-2</v>
      </c>
      <c r="T5">
        <v>-5.1393498150132437E-2</v>
      </c>
      <c r="U5">
        <v>-5.4547145607049242E-2</v>
      </c>
      <c r="V5">
        <v>-4.9430532293582373E-2</v>
      </c>
      <c r="W5">
        <v>-5.2362321407855579E-2</v>
      </c>
      <c r="X5">
        <v>-4.999411098557241E-2</v>
      </c>
      <c r="Y5">
        <v>-5.3230485105401147E-2</v>
      </c>
    </row>
    <row r="6" spans="1:25" x14ac:dyDescent="0.2">
      <c r="A6" s="1" t="s">
        <v>28</v>
      </c>
      <c r="B6">
        <v>-1.3265379962439129E-2</v>
      </c>
      <c r="C6">
        <v>-3.5861386286707167E-2</v>
      </c>
      <c r="D6">
        <v>-1.3279531681366349E-2</v>
      </c>
      <c r="E6">
        <v>-3.6051995478214943E-2</v>
      </c>
      <c r="F6">
        <v>-1.2592076738988449E-2</v>
      </c>
      <c r="G6">
        <v>-3.3970157699367447E-2</v>
      </c>
      <c r="H6">
        <v>-1.3208582275950899E-2</v>
      </c>
      <c r="I6">
        <v>-3.6100040727393187E-2</v>
      </c>
      <c r="J6">
        <v>-1.326196883067645E-2</v>
      </c>
      <c r="K6">
        <v>-3.4759628072360139E-2</v>
      </c>
      <c r="L6">
        <v>-1.334080311652521E-2</v>
      </c>
      <c r="M6">
        <v>-3.5763939688637773E-2</v>
      </c>
      <c r="N6">
        <v>-3.1531349916491848E-2</v>
      </c>
      <c r="O6">
        <v>-4.5797100721850288E-2</v>
      </c>
      <c r="P6">
        <v>-2.7973267517888031E-2</v>
      </c>
      <c r="Q6">
        <v>-4.3949810276731532E-2</v>
      </c>
      <c r="R6">
        <v>-2.135141054833644E-2</v>
      </c>
      <c r="S6">
        <v>-4.5224009547989177E-2</v>
      </c>
      <c r="T6">
        <v>-2.232424962448214E-2</v>
      </c>
      <c r="U6">
        <v>-4.2808595292376052E-2</v>
      </c>
      <c r="V6">
        <v>-1.391161725604294E-2</v>
      </c>
      <c r="W6">
        <v>-3.5304958448416947E-2</v>
      </c>
      <c r="X6">
        <v>-1.440546078051951E-2</v>
      </c>
      <c r="Y6">
        <v>-3.482323991758484E-2</v>
      </c>
    </row>
    <row r="7" spans="1:25" x14ac:dyDescent="0.2">
      <c r="A7" s="1" t="s">
        <v>29</v>
      </c>
      <c r="B7">
        <v>-3.9930222595278763E-3</v>
      </c>
      <c r="C7">
        <v>-3.3220824864901528E-2</v>
      </c>
      <c r="D7">
        <v>-4.0828553176751091E-3</v>
      </c>
      <c r="E7">
        <v>-2.9890853937199171E-2</v>
      </c>
      <c r="F7">
        <v>-3.165381657621221E-3</v>
      </c>
      <c r="G7">
        <v>-2.8916548567202219E-2</v>
      </c>
      <c r="H7">
        <v>-4.0483277260028854E-3</v>
      </c>
      <c r="I7">
        <v>-3.0447399682310791E-2</v>
      </c>
      <c r="J7">
        <v>-4.0395481363190693E-3</v>
      </c>
      <c r="K7">
        <v>-2.889757243066407E-2</v>
      </c>
      <c r="L7">
        <v>-3.9919872322059773E-3</v>
      </c>
      <c r="M7">
        <v>-3.1565070444310381E-2</v>
      </c>
      <c r="N7">
        <v>-3.0148763168596431E-2</v>
      </c>
      <c r="O7">
        <v>-4.3319803750801703E-2</v>
      </c>
      <c r="P7">
        <v>-2.912612632085131E-2</v>
      </c>
      <c r="Q7">
        <v>-4.5250827605634557E-2</v>
      </c>
      <c r="R7">
        <v>-2.131697852065274E-2</v>
      </c>
      <c r="S7">
        <v>-4.086492546027843E-2</v>
      </c>
      <c r="T7">
        <v>-2.2964546877813911E-2</v>
      </c>
      <c r="U7">
        <v>-4.2078193021934489E-2</v>
      </c>
      <c r="V7">
        <v>-1.2848528337673011E-2</v>
      </c>
      <c r="W7">
        <v>-3.2253298542868618E-2</v>
      </c>
      <c r="X7">
        <v>-1.2915385969442229E-2</v>
      </c>
      <c r="Y7">
        <v>-3.2037407176915042E-2</v>
      </c>
    </row>
    <row r="8" spans="1:25" x14ac:dyDescent="0.2">
      <c r="A8" s="1" t="s">
        <v>30</v>
      </c>
      <c r="B8">
        <v>-4.3035900615290203E-2</v>
      </c>
      <c r="C8">
        <v>-4.7376759732653963E-2</v>
      </c>
      <c r="D8">
        <v>-4.3237107415019863E-2</v>
      </c>
      <c r="E8">
        <v>-4.7122869628560271E-2</v>
      </c>
      <c r="F8">
        <v>-3.5950318383605961E-2</v>
      </c>
      <c r="G8">
        <v>-4.3300020348578112E-2</v>
      </c>
      <c r="H8">
        <v>-4.2954110602315618E-2</v>
      </c>
      <c r="I8">
        <v>-4.7645144775108207E-2</v>
      </c>
      <c r="J8">
        <v>-4.2395727576093528E-2</v>
      </c>
      <c r="K8">
        <v>-4.7236637082324603E-2</v>
      </c>
      <c r="L8">
        <v>-4.2940452079601003E-2</v>
      </c>
      <c r="M8">
        <v>-4.7388033111240853E-2</v>
      </c>
      <c r="N8">
        <v>-4.6213472868610737E-2</v>
      </c>
      <c r="O8">
        <v>-5.0787463260449341E-2</v>
      </c>
      <c r="P8">
        <v>-4.5925984380641632E-2</v>
      </c>
      <c r="Q8">
        <v>-4.8858692183862622E-2</v>
      </c>
      <c r="R8">
        <v>-4.6887402314585547E-2</v>
      </c>
      <c r="S8">
        <v>-5.1971550449062653E-2</v>
      </c>
      <c r="T8">
        <v>-4.6569508183660097E-2</v>
      </c>
      <c r="U8">
        <v>-5.1677176903930949E-2</v>
      </c>
      <c r="V8">
        <v>-4.3032661572038333E-2</v>
      </c>
      <c r="W8">
        <v>-4.6700428276203507E-2</v>
      </c>
      <c r="X8">
        <v>-4.3522908019073367E-2</v>
      </c>
      <c r="Y8">
        <v>-4.8396360364594888E-2</v>
      </c>
    </row>
    <row r="9" spans="1:25" x14ac:dyDescent="0.2">
      <c r="A9" s="1" t="s">
        <v>31</v>
      </c>
      <c r="B9">
        <v>-3.115224124810563E-2</v>
      </c>
      <c r="C9">
        <v>-4.1596351060779808E-2</v>
      </c>
      <c r="D9">
        <v>-3.1169515366468972E-2</v>
      </c>
      <c r="E9">
        <v>-4.2187490055188709E-2</v>
      </c>
      <c r="F9">
        <v>-2.8305217627254721E-2</v>
      </c>
      <c r="G9">
        <v>-3.5967072603010977E-2</v>
      </c>
      <c r="H9">
        <v>-3.1082850754523311E-2</v>
      </c>
      <c r="I9">
        <v>-4.1678140122593153E-2</v>
      </c>
      <c r="J9">
        <v>-3.098728840669451E-2</v>
      </c>
      <c r="K9">
        <v>-4.114151910269228E-2</v>
      </c>
      <c r="L9">
        <v>-3.1336545662275631E-2</v>
      </c>
      <c r="M9">
        <v>-4.2169894460262793E-2</v>
      </c>
      <c r="N9">
        <v>-4.8164748125653967E-2</v>
      </c>
      <c r="O9">
        <v>-5.3932255141305029E-2</v>
      </c>
      <c r="P9">
        <v>-4.5419109503784909E-2</v>
      </c>
      <c r="Q9">
        <v>-5.0574762922807603E-2</v>
      </c>
      <c r="R9">
        <v>-4.5550878477739531E-2</v>
      </c>
      <c r="S9">
        <v>-5.3963608363321161E-2</v>
      </c>
      <c r="T9">
        <v>-4.542590200992417E-2</v>
      </c>
      <c r="U9">
        <v>-5.3045865700584713E-2</v>
      </c>
      <c r="V9">
        <v>-3.6491274958139371E-2</v>
      </c>
      <c r="W9">
        <v>-4.3410917140586189E-2</v>
      </c>
      <c r="X9">
        <v>-4.0680663183230083E-2</v>
      </c>
      <c r="Y9">
        <v>-4.8273984423823933E-2</v>
      </c>
    </row>
    <row r="10" spans="1:25" x14ac:dyDescent="0.2">
      <c r="A10" s="1" t="s">
        <v>32</v>
      </c>
      <c r="B10">
        <v>-3.6941460083109691E-9</v>
      </c>
      <c r="C10">
        <v>-6.5626817818942765E-2</v>
      </c>
      <c r="D10">
        <v>-2.619645979677158E-8</v>
      </c>
      <c r="E10">
        <v>-9.0381055748789685E-2</v>
      </c>
      <c r="F10">
        <v>-9.7142092877930307E-11</v>
      </c>
      <c r="G10">
        <v>-8.8183800618003197E-2</v>
      </c>
      <c r="H10">
        <v>-1.927560300996304E-4</v>
      </c>
      <c r="I10">
        <v>-0.80291651151987498</v>
      </c>
      <c r="J10">
        <v>-3.0626568323992859E-6</v>
      </c>
      <c r="K10">
        <v>-0.14209827427257329</v>
      </c>
      <c r="L10">
        <v>-1.2214368686336701E-9</v>
      </c>
      <c r="M10">
        <v>-5.6995195881062312E-2</v>
      </c>
      <c r="N10">
        <v>-2.7610233070267109E-2</v>
      </c>
      <c r="O10">
        <v>-5.6965325502782348E-2</v>
      </c>
      <c r="P10">
        <v>-2.2585781117944081E-2</v>
      </c>
      <c r="Q10">
        <v>-4.8946862837831451E-2</v>
      </c>
      <c r="R10">
        <v>-1.0378648057866591E-2</v>
      </c>
      <c r="S10">
        <v>-6.1222258151239689E-2</v>
      </c>
      <c r="T10">
        <v>-1.270679756736851E-2</v>
      </c>
      <c r="U10">
        <v>-5.8847748278299333E-2</v>
      </c>
      <c r="V10">
        <v>-2.769319899955801E-3</v>
      </c>
      <c r="W10">
        <v>-8.5889437165136071E-2</v>
      </c>
      <c r="X10">
        <v>-3.221905984102858E-3</v>
      </c>
      <c r="Y10">
        <v>-8.0976326639247573E-2</v>
      </c>
    </row>
    <row r="11" spans="1:25" x14ac:dyDescent="0.2">
      <c r="A11" s="1" t="s">
        <v>33</v>
      </c>
      <c r="B11">
        <v>-0.46360019802083657</v>
      </c>
      <c r="C11">
        <v>-0.4922123192151967</v>
      </c>
      <c r="D11">
        <v>-0.24246090892897609</v>
      </c>
      <c r="E11">
        <v>-0.25338231617365797</v>
      </c>
      <c r="F11">
        <v>-3.7576542864034911E-2</v>
      </c>
      <c r="G11">
        <v>-4.5569085840203978E-2</v>
      </c>
      <c r="H11">
        <v>-0.1034410406203643</v>
      </c>
      <c r="I11">
        <v>-0.110063993863938</v>
      </c>
      <c r="J11">
        <v>-4.7824135012047068E-2</v>
      </c>
      <c r="K11">
        <v>-5.0514814156104822E-2</v>
      </c>
      <c r="L11">
        <v>-0.46314062243519849</v>
      </c>
      <c r="M11">
        <v>-0.49359104597211062</v>
      </c>
      <c r="N11">
        <v>-5.85562812645204E-2</v>
      </c>
      <c r="O11">
        <v>-6.3513282128251039E-2</v>
      </c>
      <c r="P11">
        <v>-5.7601523846299282E-2</v>
      </c>
      <c r="Q11">
        <v>-6.1452451219599212E-2</v>
      </c>
      <c r="R11">
        <v>-5.6775821923853192E-2</v>
      </c>
      <c r="S11">
        <v>-6.0881794512005413E-2</v>
      </c>
      <c r="T11">
        <v>-5.7735094786936503E-2</v>
      </c>
      <c r="U11">
        <v>-6.2106864192315821E-2</v>
      </c>
      <c r="V11">
        <v>-4.9744505917982969E-2</v>
      </c>
      <c r="W11">
        <v>-5.3818364108352057E-2</v>
      </c>
      <c r="X11">
        <v>-5.1263626201578323E-2</v>
      </c>
      <c r="Y11">
        <v>-5.4450798165499033E-2</v>
      </c>
    </row>
    <row r="12" spans="1:25" x14ac:dyDescent="0.2">
      <c r="A12" s="1" t="s">
        <v>34</v>
      </c>
      <c r="B12">
        <v>-4.8618078338175538E-2</v>
      </c>
      <c r="C12">
        <v>-5.1270424839224213E-2</v>
      </c>
      <c r="D12">
        <v>-4.8476431800060282E-2</v>
      </c>
      <c r="E12">
        <v>-5.2260887751923057E-2</v>
      </c>
      <c r="F12">
        <v>-3.7443074964745707E-2</v>
      </c>
      <c r="G12">
        <v>-4.6829108724196773E-2</v>
      </c>
      <c r="H12">
        <v>-4.8755847331873103E-2</v>
      </c>
      <c r="I12">
        <v>-5.1942325361954748E-2</v>
      </c>
      <c r="J12">
        <v>-4.7237241598298473E-2</v>
      </c>
      <c r="K12">
        <v>-5.0653615191463948E-2</v>
      </c>
      <c r="L12">
        <v>-4.7898397854575017E-2</v>
      </c>
      <c r="M12">
        <v>-5.1885475685265643E-2</v>
      </c>
      <c r="N12">
        <v>-4.976228324799882E-2</v>
      </c>
      <c r="O12">
        <v>-5.399849277327777E-2</v>
      </c>
      <c r="P12">
        <v>-4.9138587322442813E-2</v>
      </c>
      <c r="Q12">
        <v>-5.3430811739749937E-2</v>
      </c>
      <c r="R12">
        <v>-5.0046591894701363E-2</v>
      </c>
      <c r="S12">
        <v>-5.2713843401191077E-2</v>
      </c>
      <c r="T12">
        <v>-5.0437555617031338E-2</v>
      </c>
      <c r="U12">
        <v>-5.3219399453823903E-2</v>
      </c>
      <c r="V12">
        <v>-4.8586754371514253E-2</v>
      </c>
      <c r="W12">
        <v>-5.2358968050286177E-2</v>
      </c>
      <c r="X12">
        <v>-4.9285889372484452E-2</v>
      </c>
      <c r="Y12">
        <v>-5.2558052437850271E-2</v>
      </c>
    </row>
    <row r="13" spans="1:25" x14ac:dyDescent="0.2">
      <c r="A13" s="1" t="s">
        <v>35</v>
      </c>
      <c r="B13">
        <v>-5.71427523826765E-2</v>
      </c>
      <c r="C13">
        <v>-7.0264328343815227E-2</v>
      </c>
      <c r="D13">
        <v>-5.7008855875919077E-2</v>
      </c>
      <c r="E13">
        <v>-6.5631981449863555E-2</v>
      </c>
      <c r="F13">
        <v>-5.712921567894988E-2</v>
      </c>
      <c r="G13">
        <v>-8.3110922111387847E-2</v>
      </c>
      <c r="H13">
        <v>-7.361761695758659E-2</v>
      </c>
      <c r="I13">
        <v>-7.54348671437607E-2</v>
      </c>
      <c r="J13">
        <v>-9.6804273447467074E-2</v>
      </c>
      <c r="K13">
        <v>-0.1008398572596997</v>
      </c>
      <c r="L13">
        <v>-6.3936798684361459E-2</v>
      </c>
      <c r="M13">
        <v>-7.5530801884937465E-2</v>
      </c>
      <c r="N13">
        <v>-0.1063495975677516</v>
      </c>
      <c r="O13">
        <v>-0.10741832995311</v>
      </c>
      <c r="P13">
        <v>-8.5657967190225087E-2</v>
      </c>
      <c r="Q13">
        <v>-9.4015080591444825E-2</v>
      </c>
      <c r="R13">
        <v>-0.1202798307931638</v>
      </c>
      <c r="S13">
        <v>-0.12671834065102661</v>
      </c>
      <c r="T13">
        <v>-0.1350382428203073</v>
      </c>
      <c r="U13">
        <v>-0.14500426876612851</v>
      </c>
      <c r="V13">
        <v>-0.15231438976674161</v>
      </c>
      <c r="W13">
        <v>-0.16782527726747731</v>
      </c>
      <c r="X13">
        <v>-0.16522894729666071</v>
      </c>
      <c r="Y13">
        <v>-0.1754409461977352</v>
      </c>
    </row>
    <row r="14" spans="1:25" x14ac:dyDescent="0.2">
      <c r="A14" s="1" t="s">
        <v>36</v>
      </c>
      <c r="B14">
        <v>-5.9634083783038548E-2</v>
      </c>
      <c r="C14">
        <v>-6.4587158681290766E-2</v>
      </c>
      <c r="D14">
        <v>-6.0047214299517648E-2</v>
      </c>
      <c r="E14">
        <v>-6.4066756361992327E-2</v>
      </c>
      <c r="F14">
        <v>-5.8584967294072227E-2</v>
      </c>
      <c r="G14">
        <v>-6.4625518177515759E-2</v>
      </c>
      <c r="H14">
        <v>-6.0105248722343803E-2</v>
      </c>
      <c r="I14">
        <v>-6.5075821121298214E-2</v>
      </c>
      <c r="J14">
        <v>-5.9224085699613987E-2</v>
      </c>
      <c r="K14">
        <v>-6.2836183659566239E-2</v>
      </c>
      <c r="L14">
        <v>-5.9489461715518367E-2</v>
      </c>
      <c r="M14">
        <v>-6.5594635276499641E-2</v>
      </c>
      <c r="N14">
        <v>-6.3976755449150588E-2</v>
      </c>
      <c r="O14">
        <v>-6.7270820069082832E-2</v>
      </c>
      <c r="P14">
        <v>-6.1729582111946672E-2</v>
      </c>
      <c r="Q14">
        <v>-6.4373671482522168E-2</v>
      </c>
      <c r="R14">
        <v>-6.5098082538263172E-2</v>
      </c>
      <c r="S14">
        <v>-6.745543006133678E-2</v>
      </c>
      <c r="T14">
        <v>-6.2477806530677783E-2</v>
      </c>
      <c r="U14">
        <v>-6.6460942022270625E-2</v>
      </c>
      <c r="V14">
        <v>-6.0914894409657291E-2</v>
      </c>
      <c r="W14">
        <v>-6.3878887394806211E-2</v>
      </c>
      <c r="X14">
        <v>-6.25673522725151E-2</v>
      </c>
      <c r="Y14">
        <v>-6.6989012982393042E-2</v>
      </c>
    </row>
    <row r="15" spans="1:25" x14ac:dyDescent="0.2">
      <c r="A15" s="1" t="s">
        <v>37</v>
      </c>
      <c r="B15">
        <v>-4.9324713891708748E-2</v>
      </c>
      <c r="C15">
        <v>-5.1655861095144813E-2</v>
      </c>
      <c r="D15">
        <v>-4.880688909519286E-2</v>
      </c>
      <c r="E15">
        <v>-5.1528784034407402E-2</v>
      </c>
      <c r="F15">
        <v>-4.873255801382715E-2</v>
      </c>
      <c r="G15">
        <v>-5.1652096770825079E-2</v>
      </c>
      <c r="H15">
        <v>-5.1807790537910473E-2</v>
      </c>
      <c r="I15">
        <v>-5.3317177386367723E-2</v>
      </c>
      <c r="J15">
        <v>-5.3496211222079239E-2</v>
      </c>
      <c r="K15">
        <v>-5.6336210555125922E-2</v>
      </c>
      <c r="L15">
        <v>-5.0058661297421182E-2</v>
      </c>
      <c r="M15">
        <v>-5.2402292780182762E-2</v>
      </c>
      <c r="N15">
        <v>-6.3484358569338706E-2</v>
      </c>
      <c r="O15">
        <v>-6.6586363998170597E-2</v>
      </c>
      <c r="P15">
        <v>-6.1261938811407263E-2</v>
      </c>
      <c r="Q15">
        <v>-6.4350447591226281E-2</v>
      </c>
      <c r="R15">
        <v>-5.4469703530052399E-2</v>
      </c>
      <c r="S15">
        <v>-5.9357758989759299E-2</v>
      </c>
      <c r="T15">
        <v>-5.4737545279855131E-2</v>
      </c>
      <c r="U15">
        <v>-5.9141857128201712E-2</v>
      </c>
      <c r="V15">
        <v>-5.4118751365172052E-2</v>
      </c>
      <c r="W15">
        <v>-5.7416903184464407E-2</v>
      </c>
      <c r="X15">
        <v>-5.3242009294966607E-2</v>
      </c>
      <c r="Y15">
        <v>-5.6083325277203992E-2</v>
      </c>
    </row>
    <row r="16" spans="1:25" x14ac:dyDescent="0.2">
      <c r="A16" s="1" t="s">
        <v>38</v>
      </c>
      <c r="B16">
        <v>-5.9156233657976537E-2</v>
      </c>
      <c r="C16">
        <v>-6.6774388634492574E-2</v>
      </c>
      <c r="D16">
        <v>-6.1050816526732762E-2</v>
      </c>
      <c r="E16">
        <v>-6.6029754646939179E-2</v>
      </c>
      <c r="F16">
        <v>-5.1043279275165908E-2</v>
      </c>
      <c r="G16">
        <v>-5.2112344263822039E-2</v>
      </c>
      <c r="H16">
        <v>-5.2901082812380693E-2</v>
      </c>
      <c r="I16">
        <v>-5.5957913073362002E-2</v>
      </c>
      <c r="J16">
        <v>-6.4270412635982738E-2</v>
      </c>
      <c r="K16">
        <v>-7.1384440187496914E-2</v>
      </c>
      <c r="L16">
        <v>-5.8234848966200098E-2</v>
      </c>
      <c r="M16">
        <v>-6.546910721285179E-2</v>
      </c>
      <c r="N16">
        <v>-5.5030421034406168E-2</v>
      </c>
      <c r="O16">
        <v>-5.7224689860549849E-2</v>
      </c>
      <c r="P16">
        <v>-5.9505635534988763E-2</v>
      </c>
      <c r="Q16">
        <v>-6.3080290945598957E-2</v>
      </c>
      <c r="R16">
        <v>-6.6404978988462551E-2</v>
      </c>
      <c r="S16">
        <v>-7.5209271818651682E-2</v>
      </c>
      <c r="T16">
        <v>-6.7779213810333194E-2</v>
      </c>
      <c r="U16">
        <v>-7.7533691583669448E-2</v>
      </c>
      <c r="V16">
        <v>-5.895287724031887E-2</v>
      </c>
      <c r="W16">
        <v>-6.6356641005354891E-2</v>
      </c>
      <c r="X16">
        <v>-5.9091384415092048E-2</v>
      </c>
      <c r="Y16">
        <v>-6.4900618843714147E-2</v>
      </c>
    </row>
    <row r="17" spans="1:25" x14ac:dyDescent="0.2">
      <c r="A17" s="1" t="s">
        <v>39</v>
      </c>
      <c r="B17">
        <v>-1.19134426375034</v>
      </c>
      <c r="C17">
        <v>-1.060030190873918</v>
      </c>
      <c r="D17">
        <v>-1.4614074436284981</v>
      </c>
      <c r="E17">
        <v>-1.3043674471351321</v>
      </c>
      <c r="F17">
        <v>-0.41806170609937399</v>
      </c>
      <c r="G17">
        <v>-0.41839732477385883</v>
      </c>
      <c r="H17">
        <v>-0.9519464432051522</v>
      </c>
      <c r="I17">
        <v>-1.0085401854924789</v>
      </c>
      <c r="J17">
        <v>-0.18076692441630621</v>
      </c>
      <c r="K17">
        <v>-0.18464403395695531</v>
      </c>
      <c r="L17">
        <v>-1.406955471508549</v>
      </c>
      <c r="M17">
        <v>-1.422265201632823</v>
      </c>
      <c r="N17">
        <v>-1.377848170339008</v>
      </c>
      <c r="O17">
        <v>-1.345215976985102</v>
      </c>
      <c r="P17">
        <v>-1.741828080333524</v>
      </c>
      <c r="Q17">
        <v>-1.7508951693850601</v>
      </c>
      <c r="R17">
        <v>-0.65251055440195682</v>
      </c>
      <c r="S17">
        <v>-0.65537376393324043</v>
      </c>
      <c r="T17">
        <v>-0.65695058515739657</v>
      </c>
      <c r="U17">
        <v>-0.66704776610473304</v>
      </c>
      <c r="V17">
        <v>-0.32589737996450951</v>
      </c>
      <c r="W17">
        <v>-0.31185183606154682</v>
      </c>
      <c r="X17">
        <v>-0.16997387989096421</v>
      </c>
      <c r="Y17">
        <v>-0.1624906754757704</v>
      </c>
    </row>
    <row r="18" spans="1:25" x14ac:dyDescent="0.2">
      <c r="A18" s="1" t="s">
        <v>40</v>
      </c>
      <c r="B18">
        <v>-4.8540720990553468E-2</v>
      </c>
      <c r="C18">
        <v>-5.21899054238458E-2</v>
      </c>
      <c r="D18">
        <v>-4.8538157620597683E-2</v>
      </c>
      <c r="E18">
        <v>-5.1878122066160243E-2</v>
      </c>
      <c r="F18">
        <v>-4.0042611249278652E-2</v>
      </c>
      <c r="G18">
        <v>-4.6400676092234028E-2</v>
      </c>
      <c r="H18">
        <v>-4.8674623519707069E-2</v>
      </c>
      <c r="I18">
        <v>-5.2490561786230579E-2</v>
      </c>
      <c r="J18">
        <v>-4.7114482613394078E-2</v>
      </c>
      <c r="K18">
        <v>-5.104187342773063E-2</v>
      </c>
      <c r="L18">
        <v>-4.7976842909244748E-2</v>
      </c>
      <c r="M18">
        <v>-5.1754489959652317E-2</v>
      </c>
      <c r="N18">
        <v>-4.9487940212934768E-2</v>
      </c>
      <c r="O18">
        <v>-5.3467744442177653E-2</v>
      </c>
      <c r="P18">
        <v>-4.9192618809881808E-2</v>
      </c>
      <c r="Q18">
        <v>-5.1880523519980508E-2</v>
      </c>
      <c r="R18">
        <v>-4.9518143568372731E-2</v>
      </c>
      <c r="S18">
        <v>-5.232492287514013E-2</v>
      </c>
      <c r="T18">
        <v>-4.9932281768164638E-2</v>
      </c>
      <c r="U18">
        <v>-5.2974517844355667E-2</v>
      </c>
      <c r="V18">
        <v>-4.8428040114768742E-2</v>
      </c>
      <c r="W18">
        <v>-5.1871807628049653E-2</v>
      </c>
      <c r="X18">
        <v>-4.8845512858409962E-2</v>
      </c>
      <c r="Y18">
        <v>-5.3182815156876603E-2</v>
      </c>
    </row>
    <row r="19" spans="1:25" x14ac:dyDescent="0.2">
      <c r="A19" s="1" t="s">
        <v>41</v>
      </c>
      <c r="B19">
        <v>-4.4674970608195301E-2</v>
      </c>
      <c r="C19">
        <v>-4.7802620625017681E-2</v>
      </c>
      <c r="D19">
        <v>-4.4734515771265478E-2</v>
      </c>
      <c r="E19">
        <v>-4.7573211246469717E-2</v>
      </c>
      <c r="F19">
        <v>-3.3046703415750528E-2</v>
      </c>
      <c r="G19">
        <v>-4.5570704962641248E-2</v>
      </c>
      <c r="H19">
        <v>-4.4721570217128227E-2</v>
      </c>
      <c r="I19">
        <v>-4.7779353959319253E-2</v>
      </c>
      <c r="J19">
        <v>-4.3710397069861878E-2</v>
      </c>
      <c r="K19">
        <v>-4.669792085318282E-2</v>
      </c>
      <c r="L19">
        <v>-4.4195226413304693E-2</v>
      </c>
      <c r="M19">
        <v>-4.6767904495928908E-2</v>
      </c>
      <c r="N19">
        <v>-4.4438136290992282E-2</v>
      </c>
      <c r="O19">
        <v>-4.7696716806018759E-2</v>
      </c>
      <c r="P19">
        <v>-4.4990723080155511E-2</v>
      </c>
      <c r="Q19">
        <v>-4.8300904939068363E-2</v>
      </c>
      <c r="R19">
        <v>-4.5937343939757819E-2</v>
      </c>
      <c r="S19">
        <v>-4.8483349946442392E-2</v>
      </c>
      <c r="T19">
        <v>-4.5377070088334297E-2</v>
      </c>
      <c r="U19">
        <v>-4.811626227779358E-2</v>
      </c>
      <c r="V19">
        <v>-4.4503338507803192E-2</v>
      </c>
      <c r="W19">
        <v>-4.7807768060437392E-2</v>
      </c>
      <c r="X19">
        <v>-4.5115179518931348E-2</v>
      </c>
      <c r="Y19">
        <v>-4.883445736783288E-2</v>
      </c>
    </row>
    <row r="20" spans="1:25" x14ac:dyDescent="0.2">
      <c r="A20" s="1" t="s">
        <v>42</v>
      </c>
      <c r="B20">
        <v>-4.8230846095956417E-2</v>
      </c>
      <c r="C20">
        <v>-4.9557343793620721E-2</v>
      </c>
      <c r="D20">
        <v>-4.8956829548578239E-2</v>
      </c>
      <c r="E20">
        <v>-5.0021710710186081E-2</v>
      </c>
      <c r="F20">
        <v>-4.6912729360730029E-2</v>
      </c>
      <c r="G20">
        <v>-4.9259997818767762E-2</v>
      </c>
      <c r="H20">
        <v>-5.2007498961290283E-2</v>
      </c>
      <c r="I20">
        <v>-5.2438508724333512E-2</v>
      </c>
      <c r="J20">
        <v>-5.185358961449868E-2</v>
      </c>
      <c r="K20">
        <v>-5.2694048850520862E-2</v>
      </c>
      <c r="L20">
        <v>-4.8368080311683048E-2</v>
      </c>
      <c r="M20">
        <v>-4.9586666618737722E-2</v>
      </c>
      <c r="N20">
        <v>-4.9986709789131098E-2</v>
      </c>
      <c r="O20">
        <v>-5.1015650465975032E-2</v>
      </c>
      <c r="P20">
        <v>-4.9219843042041661E-2</v>
      </c>
      <c r="Q20">
        <v>-5.052603928166418E-2</v>
      </c>
      <c r="R20">
        <v>-4.8865549270235682E-2</v>
      </c>
      <c r="S20">
        <v>-5.0055950172205682E-2</v>
      </c>
      <c r="T20">
        <v>-4.9090711374271637E-2</v>
      </c>
      <c r="U20">
        <v>-5.0779660109952302E-2</v>
      </c>
      <c r="V20">
        <v>-4.7708714854672631E-2</v>
      </c>
      <c r="W20">
        <v>-4.9651767151861703E-2</v>
      </c>
      <c r="X20">
        <v>-4.855086466720538E-2</v>
      </c>
      <c r="Y20">
        <v>-5.0122183026248442E-2</v>
      </c>
    </row>
    <row r="21" spans="1:25" x14ac:dyDescent="0.2">
      <c r="A21" s="1" t="s">
        <v>43</v>
      </c>
      <c r="B21">
        <v>-3.7010192732859937E-2</v>
      </c>
      <c r="C21">
        <v>-4.7904824911458803E-2</v>
      </c>
      <c r="D21">
        <v>-3.6566105173138408E-2</v>
      </c>
      <c r="E21">
        <v>-4.6276990764483113E-2</v>
      </c>
      <c r="F21">
        <v>-3.7852656698751992E-2</v>
      </c>
      <c r="G21">
        <v>-4.7843236113708117E-2</v>
      </c>
      <c r="H21">
        <v>-3.8381472301845791E-2</v>
      </c>
      <c r="I21">
        <v>-4.8761166565947651E-2</v>
      </c>
      <c r="J21">
        <v>-3.7484443437505358E-2</v>
      </c>
      <c r="K21">
        <v>-4.5232675797631898E-2</v>
      </c>
      <c r="L21">
        <v>-3.4844726493584943E-2</v>
      </c>
      <c r="M21">
        <v>-4.439265013338338E-2</v>
      </c>
      <c r="N21">
        <v>-4.7423813256934691E-2</v>
      </c>
      <c r="O21">
        <v>-5.7642634890109977E-2</v>
      </c>
      <c r="P21">
        <v>-4.4815081445602208E-2</v>
      </c>
      <c r="Q21">
        <v>-5.5858947354675129E-2</v>
      </c>
      <c r="R21">
        <v>-4.5083543398805159E-2</v>
      </c>
      <c r="S21">
        <v>-5.6627672304733041E-2</v>
      </c>
      <c r="T21">
        <v>-4.6236409837234579E-2</v>
      </c>
      <c r="U21">
        <v>-5.8107908370773738E-2</v>
      </c>
      <c r="V21">
        <v>-4.0543810074183173E-2</v>
      </c>
      <c r="W21">
        <v>-5.0732272004463279E-2</v>
      </c>
      <c r="X21">
        <v>-4.2777083563263173E-2</v>
      </c>
      <c r="Y21">
        <v>-5.1938463204843202E-2</v>
      </c>
    </row>
    <row r="25" spans="1:25" x14ac:dyDescent="0.2">
      <c r="A25">
        <f>MAX(B25:Y25)</f>
        <v>-2.889757243066407E-2</v>
      </c>
      <c r="C25">
        <f>MAX(C2:C23)</f>
        <v>-3.3220824864901528E-2</v>
      </c>
      <c r="E25">
        <f>MAX(E2:E23)</f>
        <v>-2.9890853937199171E-2</v>
      </c>
      <c r="G25">
        <f>MAX(G2:G23)</f>
        <v>-2.8916548567202219E-2</v>
      </c>
      <c r="I25">
        <f>MAX(I2:I23)</f>
        <v>-3.0447399682310791E-2</v>
      </c>
      <c r="K25">
        <f>MAX(K2:K23)</f>
        <v>-2.889757243066407E-2</v>
      </c>
      <c r="M25">
        <f>MAX(M2:M23)</f>
        <v>-3.1565070444310381E-2</v>
      </c>
      <c r="O25">
        <f>MAX(O2:O23)</f>
        <v>-4.3319803750801703E-2</v>
      </c>
      <c r="Q25">
        <f>MAX(Q2:Q23)</f>
        <v>-4.3949810276731532E-2</v>
      </c>
      <c r="S25">
        <f>MAX(S2:S23)</f>
        <v>-4.086492546027843E-2</v>
      </c>
      <c r="U25">
        <f>MAX(U2:U23)</f>
        <v>-4.2078193021934489E-2</v>
      </c>
      <c r="W25">
        <f>MAX(W2:W23)</f>
        <v>-3.2253298542868618E-2</v>
      </c>
      <c r="Y25">
        <f>MAX(Y2:Y23)</f>
        <v>-3.2037407176915042E-2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-9.1332338622167233E-2</v>
      </c>
      <c r="C2">
        <v>-0.1013865657737327</v>
      </c>
      <c r="D2">
        <v>-9.1036493987545583E-2</v>
      </c>
      <c r="E2">
        <v>-0.1023701717667556</v>
      </c>
      <c r="F2">
        <v>-6.2919446324623832E-2</v>
      </c>
      <c r="G2">
        <v>-9.1102865904913191E-2</v>
      </c>
      <c r="H2">
        <v>-9.388101816581336E-2</v>
      </c>
      <c r="I2">
        <v>-0.10230866914773409</v>
      </c>
      <c r="J2">
        <v>-8.9913154960827676E-2</v>
      </c>
      <c r="K2">
        <v>-0.1001396387893914</v>
      </c>
      <c r="L2">
        <v>-9.1783725961277651E-2</v>
      </c>
      <c r="M2">
        <v>-0.1042916625757397</v>
      </c>
      <c r="N2">
        <v>-9.6537025143425423E-2</v>
      </c>
      <c r="O2">
        <v>-0.103747249506564</v>
      </c>
      <c r="P2">
        <v>-0.1005897225410578</v>
      </c>
      <c r="Q2">
        <v>-0.1102700019833479</v>
      </c>
      <c r="R2">
        <v>-9.8726889447993099E-2</v>
      </c>
      <c r="S2">
        <v>-0.1088037876142931</v>
      </c>
      <c r="T2">
        <v>-9.2203835213163346E-2</v>
      </c>
      <c r="U2">
        <v>-0.10085287279731329</v>
      </c>
      <c r="V2">
        <v>-9.2108727998789192E-2</v>
      </c>
      <c r="W2">
        <v>-0.1011210965488013</v>
      </c>
      <c r="X2">
        <v>-8.8843318232003504E-2</v>
      </c>
      <c r="Y2">
        <v>-0.1000147073482209</v>
      </c>
    </row>
    <row r="3" spans="1:25" x14ac:dyDescent="0.2">
      <c r="A3" s="1" t="s">
        <v>25</v>
      </c>
      <c r="B3">
        <v>-9.2060430938941215E-2</v>
      </c>
      <c r="C3">
        <v>-0.1008994570445948</v>
      </c>
      <c r="D3">
        <v>-9.1755873872808438E-2</v>
      </c>
      <c r="E3">
        <v>-0.1026796432957689</v>
      </c>
      <c r="F3">
        <v>-0.79298418191376507</v>
      </c>
      <c r="G3">
        <v>-1.5076967792081299</v>
      </c>
      <c r="H3">
        <v>-9.3566222119492462E-2</v>
      </c>
      <c r="I3">
        <v>-0.1006978691727578</v>
      </c>
      <c r="J3">
        <v>-9.3914216002567524E-2</v>
      </c>
      <c r="K3">
        <v>-0.1028819976388439</v>
      </c>
      <c r="L3">
        <v>-9.2423052755595758E-2</v>
      </c>
      <c r="M3">
        <v>-0.1059895814971988</v>
      </c>
      <c r="N3">
        <v>-9.6361425585754348E-2</v>
      </c>
      <c r="O3">
        <v>-0.1061205732220039</v>
      </c>
      <c r="P3">
        <v>-0.1010623455993888</v>
      </c>
      <c r="Q3">
        <v>-0.11019071569498121</v>
      </c>
      <c r="R3">
        <v>-9.9262595756704167E-2</v>
      </c>
      <c r="S3">
        <v>-0.10885109801085011</v>
      </c>
      <c r="T3">
        <v>-9.1994495233054169E-2</v>
      </c>
      <c r="U3">
        <v>-0.1009997519915392</v>
      </c>
      <c r="V3">
        <v>-9.7893751371013596E-2</v>
      </c>
      <c r="W3">
        <v>-0.1087828144634365</v>
      </c>
      <c r="X3">
        <v>-9.0402515718439116E-2</v>
      </c>
      <c r="Y3">
        <v>-0.1001275599165336</v>
      </c>
    </row>
    <row r="4" spans="1:25" x14ac:dyDescent="0.2">
      <c r="A4" s="1" t="s">
        <v>26</v>
      </c>
      <c r="B4">
        <v>-9.4906125245478118E-2</v>
      </c>
      <c r="C4">
        <v>-0.10254639921368321</v>
      </c>
      <c r="D4">
        <v>-9.5355874826528686E-2</v>
      </c>
      <c r="E4">
        <v>-0.10250212426212819</v>
      </c>
      <c r="F4">
        <v>-7.3963712083415414E-2</v>
      </c>
      <c r="G4">
        <v>-9.0521943043939374E-2</v>
      </c>
      <c r="H4">
        <v>-9.4130370617361542E-2</v>
      </c>
      <c r="I4">
        <v>-0.1010623278491532</v>
      </c>
      <c r="J4">
        <v>-9.102388519903809E-2</v>
      </c>
      <c r="K4">
        <v>-9.9823358124711964E-2</v>
      </c>
      <c r="L4">
        <v>-9.4691917963958233E-2</v>
      </c>
      <c r="M4">
        <v>-0.1045100871136546</v>
      </c>
      <c r="N4">
        <v>-9.6664960725748608E-2</v>
      </c>
      <c r="O4">
        <v>-0.1023404112013713</v>
      </c>
      <c r="P4">
        <v>-9.8154370607750854E-2</v>
      </c>
      <c r="Q4">
        <v>-0.10621061757061449</v>
      </c>
      <c r="R4">
        <v>-9.8400551015979387E-2</v>
      </c>
      <c r="S4">
        <v>-0.10505860413571461</v>
      </c>
      <c r="T4">
        <v>-9.3263255173511028E-2</v>
      </c>
      <c r="U4">
        <v>-0.1021046015786915</v>
      </c>
      <c r="V4">
        <v>-9.4589257714030178E-2</v>
      </c>
      <c r="W4">
        <v>-0.1039785032009538</v>
      </c>
      <c r="X4">
        <v>-9.1523676334458917E-2</v>
      </c>
      <c r="Y4">
        <v>-9.8908946482094529E-2</v>
      </c>
    </row>
    <row r="5" spans="1:25" x14ac:dyDescent="0.2">
      <c r="A5" s="1" t="s">
        <v>27</v>
      </c>
      <c r="B5">
        <v>-9.4566359920135595E-2</v>
      </c>
      <c r="C5">
        <v>-0.1020390759812751</v>
      </c>
      <c r="D5">
        <v>-9.4510603612043831E-2</v>
      </c>
      <c r="E5">
        <v>-0.1025259100424062</v>
      </c>
      <c r="F5">
        <v>-8.9651687094921537E-2</v>
      </c>
      <c r="G5">
        <v>-0.1024737529530439</v>
      </c>
      <c r="H5">
        <v>-9.3778652045668764E-2</v>
      </c>
      <c r="I5">
        <v>-0.1009014199524131</v>
      </c>
      <c r="J5">
        <v>-9.1247605221879483E-2</v>
      </c>
      <c r="K5">
        <v>-9.8635261277617806E-2</v>
      </c>
      <c r="L5">
        <v>-9.4133528420910093E-2</v>
      </c>
      <c r="M5">
        <v>-0.1023680445001322</v>
      </c>
      <c r="N5">
        <v>-9.7850657043597203E-2</v>
      </c>
      <c r="O5">
        <v>-0.1040147454640188</v>
      </c>
      <c r="P5">
        <v>-0.1014140824357052</v>
      </c>
      <c r="Q5">
        <v>-0.10922189598452239</v>
      </c>
      <c r="R5">
        <v>-9.8964045627729633E-2</v>
      </c>
      <c r="S5">
        <v>-0.1074983384058715</v>
      </c>
      <c r="T5">
        <v>-9.2892565267227278E-2</v>
      </c>
      <c r="U5">
        <v>-0.1000273195045602</v>
      </c>
      <c r="V5">
        <v>-9.3367634059277255E-2</v>
      </c>
      <c r="W5">
        <v>-0.1013541728670979</v>
      </c>
      <c r="X5">
        <v>-8.7575209458984352E-2</v>
      </c>
      <c r="Y5">
        <v>-9.6586658486024657E-2</v>
      </c>
    </row>
    <row r="6" spans="1:25" x14ac:dyDescent="0.2">
      <c r="A6" s="1" t="s">
        <v>28</v>
      </c>
      <c r="B6">
        <v>-2.5417227248660981E-2</v>
      </c>
      <c r="C6">
        <v>-6.8898713422222146E-2</v>
      </c>
      <c r="D6">
        <v>-2.5472609655672121E-2</v>
      </c>
      <c r="E6">
        <v>-6.8196749437983234E-2</v>
      </c>
      <c r="F6">
        <v>-2.4303047643740659E-2</v>
      </c>
      <c r="G6">
        <v>-6.6778110439727756E-2</v>
      </c>
      <c r="H6">
        <v>-2.557428527701101E-2</v>
      </c>
      <c r="I6">
        <v>-6.780925393141661E-2</v>
      </c>
      <c r="J6">
        <v>-2.5536031093199879E-2</v>
      </c>
      <c r="K6">
        <v>-6.9947415860372134E-2</v>
      </c>
      <c r="L6">
        <v>-2.5225343814335079E-2</v>
      </c>
      <c r="M6">
        <v>-7.0455731962411047E-2</v>
      </c>
      <c r="N6">
        <v>-7.5618597983739835E-2</v>
      </c>
      <c r="O6">
        <v>-9.8787927781090842E-2</v>
      </c>
      <c r="P6">
        <v>-6.4959304539370322E-2</v>
      </c>
      <c r="Q6">
        <v>-8.8285139187856729E-2</v>
      </c>
      <c r="R6">
        <v>-3.4949568038222523E-2</v>
      </c>
      <c r="S6">
        <v>-6.7352460247967427E-2</v>
      </c>
      <c r="T6">
        <v>-2.8047601943286111E-2</v>
      </c>
      <c r="U6">
        <v>-6.1621766108699932E-2</v>
      </c>
      <c r="V6">
        <v>-3.7069948886378767E-2</v>
      </c>
      <c r="W6">
        <v>-8.2059332187969514E-2</v>
      </c>
      <c r="X6">
        <v>-2.869964386277939E-2</v>
      </c>
      <c r="Y6">
        <v>-7.2493589478530476E-2</v>
      </c>
    </row>
    <row r="7" spans="1:25" x14ac:dyDescent="0.2">
      <c r="A7" s="1" t="s">
        <v>29</v>
      </c>
      <c r="B7">
        <v>-7.4659680381721789E-3</v>
      </c>
      <c r="C7">
        <v>-5.7920551343618919E-2</v>
      </c>
      <c r="D7">
        <v>-7.4432889985485504E-3</v>
      </c>
      <c r="E7">
        <v>-5.4958445151832992E-2</v>
      </c>
      <c r="F7">
        <v>-5.5616062456197157E-3</v>
      </c>
      <c r="G7">
        <v>-5.7098213704028213E-2</v>
      </c>
      <c r="H7">
        <v>-8.8785561489311444E-3</v>
      </c>
      <c r="I7">
        <v>-5.8773293716579467E-2</v>
      </c>
      <c r="J7">
        <v>-7.5643237036847723E-3</v>
      </c>
      <c r="K7">
        <v>-5.6384725564691027E-2</v>
      </c>
      <c r="L7">
        <v>-7.2923644849222117E-3</v>
      </c>
      <c r="M7">
        <v>-5.8678128393943513E-2</v>
      </c>
      <c r="N7">
        <v>-7.2509591384637723E-2</v>
      </c>
      <c r="O7">
        <v>-9.4903189119502518E-2</v>
      </c>
      <c r="P7">
        <v>-6.2800545966883545E-2</v>
      </c>
      <c r="Q7">
        <v>-8.7157043176268753E-2</v>
      </c>
      <c r="R7">
        <v>-3.9385626355037812E-2</v>
      </c>
      <c r="S7">
        <v>-6.8941101745534167E-2</v>
      </c>
      <c r="T7">
        <v>-3.1315066229446152E-2</v>
      </c>
      <c r="U7">
        <v>-6.1823564216582708E-2</v>
      </c>
      <c r="V7">
        <v>-3.5921317351724137E-2</v>
      </c>
      <c r="W7">
        <v>-7.7932006554291847E-2</v>
      </c>
      <c r="X7">
        <v>-3.4598437962092117E-2</v>
      </c>
      <c r="Y7">
        <v>-7.461493511021855E-2</v>
      </c>
    </row>
    <row r="8" spans="1:25" x14ac:dyDescent="0.2">
      <c r="A8" s="1" t="s">
        <v>30</v>
      </c>
      <c r="B8">
        <v>-8.631205734574629E-2</v>
      </c>
      <c r="C8">
        <v>-9.3850511068218609E-2</v>
      </c>
      <c r="D8">
        <v>-8.6495103645502461E-2</v>
      </c>
      <c r="E8">
        <v>-9.4338471940231081E-2</v>
      </c>
      <c r="F8">
        <v>-7.9476188138508874E-2</v>
      </c>
      <c r="G8">
        <v>-8.9460850488624205E-2</v>
      </c>
      <c r="H8">
        <v>-8.4865996744544717E-2</v>
      </c>
      <c r="I8">
        <v>-9.2050801175554711E-2</v>
      </c>
      <c r="J8">
        <v>-8.5559281495774367E-2</v>
      </c>
      <c r="K8">
        <v>-9.3908907188111485E-2</v>
      </c>
      <c r="L8">
        <v>-8.6509602643236372E-2</v>
      </c>
      <c r="M8">
        <v>-9.3698270555697696E-2</v>
      </c>
      <c r="N8">
        <v>-8.7006346248808486E-2</v>
      </c>
      <c r="O8">
        <v>-9.4301482204538642E-2</v>
      </c>
      <c r="P8">
        <v>-8.2612311615209058E-2</v>
      </c>
      <c r="Q8">
        <v>-9.0747330412698807E-2</v>
      </c>
      <c r="R8">
        <v>-8.7089372638570806E-2</v>
      </c>
      <c r="S8">
        <v>-9.3886832009269464E-2</v>
      </c>
      <c r="T8">
        <v>-8.4276249010777085E-2</v>
      </c>
      <c r="U8">
        <v>-9.0771082747546333E-2</v>
      </c>
      <c r="V8">
        <v>-8.5210036418925689E-2</v>
      </c>
      <c r="W8">
        <v>-9.2816824320519117E-2</v>
      </c>
      <c r="X8">
        <v>-8.5453364760031028E-2</v>
      </c>
      <c r="Y8">
        <v>-9.2681170518921385E-2</v>
      </c>
    </row>
    <row r="9" spans="1:25" x14ac:dyDescent="0.2">
      <c r="A9" s="1" t="s">
        <v>31</v>
      </c>
      <c r="B9">
        <v>-6.5431722963619016E-2</v>
      </c>
      <c r="C9">
        <v>-8.4770547534325599E-2</v>
      </c>
      <c r="D9">
        <v>-6.4939135673605403E-2</v>
      </c>
      <c r="E9">
        <v>-8.2355450553262974E-2</v>
      </c>
      <c r="F9">
        <v>-6.0923109847317122E-2</v>
      </c>
      <c r="G9">
        <v>-8.1004787887203014E-2</v>
      </c>
      <c r="H9">
        <v>-6.5803717148717772E-2</v>
      </c>
      <c r="I9">
        <v>-8.5329449874263649E-2</v>
      </c>
      <c r="J9">
        <v>-6.5365561191615157E-2</v>
      </c>
      <c r="K9">
        <v>-8.4358818269120395E-2</v>
      </c>
      <c r="L9">
        <v>-6.5395067797032108E-2</v>
      </c>
      <c r="M9">
        <v>-8.3796582443390735E-2</v>
      </c>
      <c r="N9">
        <v>-9.366524710467021E-2</v>
      </c>
      <c r="O9">
        <v>-0.10381341976626909</v>
      </c>
      <c r="P9">
        <v>-8.5144380674789438E-2</v>
      </c>
      <c r="Q9">
        <v>-9.7435884748099194E-2</v>
      </c>
      <c r="R9">
        <v>-8.6322903295511122E-2</v>
      </c>
      <c r="S9">
        <v>-9.802682339531664E-2</v>
      </c>
      <c r="T9">
        <v>-8.5218031946558456E-2</v>
      </c>
      <c r="U9">
        <v>-9.7659512952258762E-2</v>
      </c>
      <c r="V9">
        <v>-8.3009288667895517E-2</v>
      </c>
      <c r="W9">
        <v>-9.6456054088501997E-2</v>
      </c>
      <c r="X9">
        <v>-8.0991962096587461E-2</v>
      </c>
      <c r="Y9">
        <v>-9.5520463364494032E-2</v>
      </c>
    </row>
    <row r="10" spans="1:25" x14ac:dyDescent="0.2">
      <c r="A10" s="1" t="s">
        <v>32</v>
      </c>
      <c r="B10">
        <v>-5.5830668638029222E-9</v>
      </c>
      <c r="C10">
        <v>-0.15345128829051011</v>
      </c>
      <c r="D10">
        <v>-1.068595356621158E-8</v>
      </c>
      <c r="E10">
        <v>-0.17893378175451599</v>
      </c>
      <c r="F10">
        <v>-3.8174999935945607E-2</v>
      </c>
      <c r="G10">
        <v>-0.1319266717175242</v>
      </c>
      <c r="H10">
        <v>-3.3821885194765169E-4</v>
      </c>
      <c r="I10">
        <v>-1.3341652622063791</v>
      </c>
      <c r="J10">
        <v>-2.2485250701003241E-6</v>
      </c>
      <c r="K10">
        <v>-0.21807537735248719</v>
      </c>
      <c r="L10">
        <v>-4.8751338466363133E-9</v>
      </c>
      <c r="M10">
        <v>-0.15480767769520179</v>
      </c>
      <c r="N10">
        <v>-7.0512600303598308E-2</v>
      </c>
      <c r="O10">
        <v>-0.10571237757048969</v>
      </c>
      <c r="P10">
        <v>-5.9540515781864548E-2</v>
      </c>
      <c r="Q10">
        <v>-9.2569815132821531E-2</v>
      </c>
      <c r="R10">
        <v>-1.6860779955866882E-2</v>
      </c>
      <c r="S10">
        <v>-9.1022169531674857E-2</v>
      </c>
      <c r="T10">
        <v>-9.1843019811669296E-3</v>
      </c>
      <c r="U10">
        <v>-8.8167209059885315E-2</v>
      </c>
      <c r="V10">
        <v>-1.3411996383911129E-2</v>
      </c>
      <c r="W10">
        <v>-0.12809254973016829</v>
      </c>
      <c r="X10">
        <v>-4.4664606653070926E-3</v>
      </c>
      <c r="Y10">
        <v>-0.12898582082094431</v>
      </c>
    </row>
    <row r="11" spans="1:25" x14ac:dyDescent="0.2">
      <c r="A11" s="1" t="s">
        <v>33</v>
      </c>
      <c r="B11">
        <v>-0.75515474098733171</v>
      </c>
      <c r="C11">
        <v>-0.80196495644454091</v>
      </c>
      <c r="D11">
        <v>-0.55336256896915015</v>
      </c>
      <c r="E11">
        <v>-0.58598496564425562</v>
      </c>
      <c r="F11">
        <v>-0.1037069509310214</v>
      </c>
      <c r="G11">
        <v>-0.1052748847142911</v>
      </c>
      <c r="H11">
        <v>-0.1871367051814129</v>
      </c>
      <c r="I11">
        <v>-0.19736371297177649</v>
      </c>
      <c r="J11">
        <v>-0.1005634476042465</v>
      </c>
      <c r="K11">
        <v>-0.1070105284659174</v>
      </c>
      <c r="L11">
        <v>-0.75466325818352553</v>
      </c>
      <c r="M11">
        <v>-0.80342705442780016</v>
      </c>
      <c r="N11">
        <v>-0.1126005694723176</v>
      </c>
      <c r="O11">
        <v>-0.1208673802977453</v>
      </c>
      <c r="P11">
        <v>-0.12813860258351881</v>
      </c>
      <c r="Q11">
        <v>-0.13638382086586401</v>
      </c>
      <c r="R11">
        <v>-0.10311173326862839</v>
      </c>
      <c r="S11">
        <v>-0.1104684106089114</v>
      </c>
      <c r="T11">
        <v>-0.1093802784367538</v>
      </c>
      <c r="U11">
        <v>-0.1170861831940779</v>
      </c>
      <c r="V11">
        <v>-9.8106098317309709E-2</v>
      </c>
      <c r="W11">
        <v>-0.1062850890109977</v>
      </c>
      <c r="X11">
        <v>-9.8527422674190596E-2</v>
      </c>
      <c r="Y11">
        <v>-0.10735307366888271</v>
      </c>
    </row>
    <row r="12" spans="1:25" x14ac:dyDescent="0.2">
      <c r="A12" s="1" t="s">
        <v>34</v>
      </c>
      <c r="B12">
        <v>-9.2382769231152767E-2</v>
      </c>
      <c r="C12">
        <v>-0.1010430343310422</v>
      </c>
      <c r="D12">
        <v>-9.2742524406138782E-2</v>
      </c>
      <c r="E12">
        <v>-0.1014517973847965</v>
      </c>
      <c r="F12">
        <v>-9.7334763359266566E-2</v>
      </c>
      <c r="G12">
        <v>-9.9698734050386081E-2</v>
      </c>
      <c r="H12">
        <v>-9.3373729891263399E-2</v>
      </c>
      <c r="I12">
        <v>-9.9492017692882906E-2</v>
      </c>
      <c r="J12">
        <v>-9.0038985202780503E-2</v>
      </c>
      <c r="K12">
        <v>-9.8453350823165711E-2</v>
      </c>
      <c r="L12">
        <v>-9.2219551332199973E-2</v>
      </c>
      <c r="M12">
        <v>-0.1018366740880122</v>
      </c>
      <c r="N12">
        <v>-9.6301838604756648E-2</v>
      </c>
      <c r="O12">
        <v>-0.1032219339085588</v>
      </c>
      <c r="P12">
        <v>-9.8913074134211521E-2</v>
      </c>
      <c r="Q12">
        <v>-0.10696575471695551</v>
      </c>
      <c r="R12">
        <v>-9.7175610373343491E-2</v>
      </c>
      <c r="S12">
        <v>-0.10644059536993369</v>
      </c>
      <c r="T12">
        <v>-9.1162517312529667E-2</v>
      </c>
      <c r="U12">
        <v>-9.9608686472772753E-2</v>
      </c>
      <c r="V12">
        <v>-9.1029713195624001E-2</v>
      </c>
      <c r="W12">
        <v>-0.1011714838115545</v>
      </c>
      <c r="X12">
        <v>-8.7494358655518412E-2</v>
      </c>
      <c r="Y12">
        <v>-9.5923084129334132E-2</v>
      </c>
    </row>
    <row r="13" spans="1:25" x14ac:dyDescent="0.2">
      <c r="A13" s="1" t="s">
        <v>35</v>
      </c>
      <c r="B13">
        <v>-9.7400563374266697E-2</v>
      </c>
      <c r="C13">
        <v>-0.12794559903307881</v>
      </c>
      <c r="D13">
        <v>-9.485427694085867E-2</v>
      </c>
      <c r="E13">
        <v>-0.1199148044886975</v>
      </c>
      <c r="F13">
        <v>-0.1028956876871754</v>
      </c>
      <c r="G13">
        <v>-0.1031007393513161</v>
      </c>
      <c r="H13">
        <v>-0.105206210228694</v>
      </c>
      <c r="I13">
        <v>-0.1123486044473668</v>
      </c>
      <c r="J13">
        <v>-0.12637492315426579</v>
      </c>
      <c r="K13">
        <v>-0.12951846921999119</v>
      </c>
      <c r="L13">
        <v>-9.7387311477343044E-2</v>
      </c>
      <c r="M13">
        <v>-0.12604211896185741</v>
      </c>
      <c r="N13">
        <v>-0.14759396069885669</v>
      </c>
      <c r="O13">
        <v>-0.15884191875638551</v>
      </c>
      <c r="P13">
        <v>-0.1393093595684575</v>
      </c>
      <c r="Q13">
        <v>-0.1489159003570576</v>
      </c>
      <c r="R13">
        <v>-0.1545962165387269</v>
      </c>
      <c r="S13">
        <v>-0.16172580879369661</v>
      </c>
      <c r="T13">
        <v>-0.1861483564077506</v>
      </c>
      <c r="U13">
        <v>-0.19627832159921199</v>
      </c>
      <c r="V13">
        <v>-0.2090590099350596</v>
      </c>
      <c r="W13">
        <v>-0.22186731848479779</v>
      </c>
      <c r="X13">
        <v>-0.18563051830789279</v>
      </c>
      <c r="Y13">
        <v>-0.19900494737826399</v>
      </c>
    </row>
    <row r="14" spans="1:25" x14ac:dyDescent="0.2">
      <c r="A14" s="1" t="s">
        <v>36</v>
      </c>
      <c r="B14">
        <v>-9.3310085646346297E-2</v>
      </c>
      <c r="C14">
        <v>-0.100919004460138</v>
      </c>
      <c r="D14">
        <v>-9.3664857701969681E-2</v>
      </c>
      <c r="E14">
        <v>-0.1002808819432041</v>
      </c>
      <c r="F14">
        <v>-7.5897474271522325E-2</v>
      </c>
      <c r="G14">
        <v>-9.1549504249370181E-2</v>
      </c>
      <c r="H14">
        <v>-9.2797769957893878E-2</v>
      </c>
      <c r="I14">
        <v>-9.728973730248211E-2</v>
      </c>
      <c r="J14">
        <v>-9.1411434677122955E-2</v>
      </c>
      <c r="K14">
        <v>-9.8814933909732353E-2</v>
      </c>
      <c r="L14">
        <v>-9.3759405349971209E-2</v>
      </c>
      <c r="M14">
        <v>-0.1005802583184523</v>
      </c>
      <c r="N14">
        <v>-9.7457391739703678E-2</v>
      </c>
      <c r="O14">
        <v>-0.1019434555185444</v>
      </c>
      <c r="P14">
        <v>-9.9251896471417494E-2</v>
      </c>
      <c r="Q14">
        <v>-0.10876936236601881</v>
      </c>
      <c r="R14">
        <v>-0.1013535077644378</v>
      </c>
      <c r="S14">
        <v>-0.11211039810397511</v>
      </c>
      <c r="T14">
        <v>-9.2882201968508285E-2</v>
      </c>
      <c r="U14">
        <v>-0.1016851824644084</v>
      </c>
      <c r="V14">
        <v>-9.4229801941925873E-2</v>
      </c>
      <c r="W14">
        <v>-0.1013464583865159</v>
      </c>
      <c r="X14">
        <v>-8.9683553979155228E-2</v>
      </c>
      <c r="Y14">
        <v>-9.7888369532271563E-2</v>
      </c>
    </row>
    <row r="15" spans="1:25" x14ac:dyDescent="0.2">
      <c r="A15" s="1" t="s">
        <v>37</v>
      </c>
      <c r="B15">
        <v>-7.317731329749684E-2</v>
      </c>
      <c r="C15">
        <v>-8.212842607337649E-2</v>
      </c>
      <c r="D15">
        <v>-7.3680133764664035E-2</v>
      </c>
      <c r="E15">
        <v>-8.1574639301902133E-2</v>
      </c>
      <c r="F15">
        <v>-9.5458939846189833E-2</v>
      </c>
      <c r="G15">
        <v>-9.839589912596533E-2</v>
      </c>
      <c r="H15">
        <v>-8.2863371862698557E-2</v>
      </c>
      <c r="I15">
        <v>-9.4789578569699745E-2</v>
      </c>
      <c r="J15">
        <v>-7.1597349831615725E-2</v>
      </c>
      <c r="K15">
        <v>-8.1943801112522405E-2</v>
      </c>
      <c r="L15">
        <v>-7.2727241970638762E-2</v>
      </c>
      <c r="M15">
        <v>-8.058339133300442E-2</v>
      </c>
      <c r="N15">
        <v>-8.5675302619494062E-2</v>
      </c>
      <c r="O15">
        <v>-9.9120522197862548E-2</v>
      </c>
      <c r="P15">
        <v>-7.6501630709760474E-2</v>
      </c>
      <c r="Q15">
        <v>-8.6468523589367047E-2</v>
      </c>
      <c r="R15">
        <v>-7.4325838258707116E-2</v>
      </c>
      <c r="S15">
        <v>-8.6992636215873498E-2</v>
      </c>
      <c r="T15">
        <v>-7.404003233022903E-2</v>
      </c>
      <c r="U15">
        <v>-8.424612236317737E-2</v>
      </c>
      <c r="V15">
        <v>-7.6800066151306218E-2</v>
      </c>
      <c r="W15">
        <v>-8.6481427414148521E-2</v>
      </c>
      <c r="X15">
        <v>-7.0585582702922409E-2</v>
      </c>
      <c r="Y15">
        <v>-8.1655044468705987E-2</v>
      </c>
    </row>
    <row r="16" spans="1:25" x14ac:dyDescent="0.2">
      <c r="A16" s="1" t="s">
        <v>38</v>
      </c>
      <c r="B16">
        <v>-8.3315179387009317E-2</v>
      </c>
      <c r="C16">
        <v>-0.1080291236045999</v>
      </c>
      <c r="D16">
        <v>-8.537970505416434E-2</v>
      </c>
      <c r="E16">
        <v>-0.1138978209452495</v>
      </c>
      <c r="F16">
        <v>-9.5410794354855832E-2</v>
      </c>
      <c r="G16">
        <v>-9.842465089894005E-2</v>
      </c>
      <c r="H16">
        <v>-8.2035693036422094E-2</v>
      </c>
      <c r="I16">
        <v>-9.468408217091584E-2</v>
      </c>
      <c r="J16">
        <v>-7.6257514036007099E-2</v>
      </c>
      <c r="K16">
        <v>-0.1014551462979754</v>
      </c>
      <c r="L16">
        <v>-8.1049077816017112E-2</v>
      </c>
      <c r="M16">
        <v>-0.10246217665278159</v>
      </c>
      <c r="N16">
        <v>-9.3535391708267079E-2</v>
      </c>
      <c r="O16">
        <v>-0.1188794581325658</v>
      </c>
      <c r="P16">
        <v>-8.2442039497358816E-2</v>
      </c>
      <c r="Q16">
        <v>-9.597466518517811E-2</v>
      </c>
      <c r="R16">
        <v>-8.1774447749259266E-2</v>
      </c>
      <c r="S16">
        <v>-0.1142580138592179</v>
      </c>
      <c r="T16">
        <v>-8.1103622798562813E-2</v>
      </c>
      <c r="U16">
        <v>-9.905951252417057E-2</v>
      </c>
      <c r="V16">
        <v>-8.1634819210767456E-2</v>
      </c>
      <c r="W16">
        <v>-0.1098390841971922</v>
      </c>
      <c r="X16">
        <v>-8.0341855211534932E-2</v>
      </c>
      <c r="Y16">
        <v>-0.12026160032458159</v>
      </c>
    </row>
    <row r="17" spans="1:25" x14ac:dyDescent="0.2">
      <c r="A17" s="1" t="s">
        <v>39</v>
      </c>
      <c r="B17">
        <v>-1.6394913817475321</v>
      </c>
      <c r="C17">
        <v>-1.5811250093502871</v>
      </c>
      <c r="D17">
        <v>-1.673049219592871</v>
      </c>
      <c r="E17">
        <v>-1.5006687953608979</v>
      </c>
      <c r="F17">
        <v>-9.8033912547055013E-2</v>
      </c>
      <c r="G17">
        <v>-9.9244714359518246E-2</v>
      </c>
      <c r="H17">
        <v>-0.88138259710031686</v>
      </c>
      <c r="I17">
        <v>-0.86464255396039247</v>
      </c>
      <c r="J17">
        <v>-0.37775815048803429</v>
      </c>
      <c r="K17">
        <v>-0.36414633966071208</v>
      </c>
      <c r="L17">
        <v>-1.6965467293262499</v>
      </c>
      <c r="M17">
        <v>-1.5785491389192161</v>
      </c>
      <c r="N17">
        <v>-0.48032026345555501</v>
      </c>
      <c r="O17">
        <v>-0.42059018798525011</v>
      </c>
      <c r="P17">
        <v>-1.0889762886500849</v>
      </c>
      <c r="Q17">
        <v>-1.0347712925892409</v>
      </c>
      <c r="R17">
        <v>-0.1271471756583343</v>
      </c>
      <c r="S17">
        <v>-0.1143958782547765</v>
      </c>
      <c r="T17">
        <v>-0.192452585143816</v>
      </c>
      <c r="U17">
        <v>-0.18090441469246349</v>
      </c>
      <c r="V17">
        <v>-0.1077471851994516</v>
      </c>
      <c r="W17">
        <v>-0.10351179695992389</v>
      </c>
      <c r="X17">
        <v>-0.1016675821972047</v>
      </c>
      <c r="Y17">
        <v>-0.1011967054004652</v>
      </c>
    </row>
    <row r="18" spans="1:25" x14ac:dyDescent="0.2">
      <c r="A18" s="1" t="s">
        <v>40</v>
      </c>
      <c r="B18">
        <v>-9.2042712951515074E-2</v>
      </c>
      <c r="C18">
        <v>-0.102173835482195</v>
      </c>
      <c r="D18">
        <v>-9.1996736477720553E-2</v>
      </c>
      <c r="E18">
        <v>-0.1032293841362709</v>
      </c>
      <c r="F18">
        <v>-9.1330227996934812E-2</v>
      </c>
      <c r="G18">
        <v>-0.1010366014282319</v>
      </c>
      <c r="H18">
        <v>-9.3293626556511952E-2</v>
      </c>
      <c r="I18">
        <v>-9.9282411144502217E-2</v>
      </c>
      <c r="J18">
        <v>-8.9635538902465256E-2</v>
      </c>
      <c r="K18">
        <v>-9.8008705248789491E-2</v>
      </c>
      <c r="L18">
        <v>-9.2027148425651101E-2</v>
      </c>
      <c r="M18">
        <v>-0.10161781928913689</v>
      </c>
      <c r="N18">
        <v>-9.6493759438236085E-2</v>
      </c>
      <c r="O18">
        <v>-0.1027550614216395</v>
      </c>
      <c r="P18">
        <v>-9.7848452599838029E-2</v>
      </c>
      <c r="Q18">
        <v>-0.1057472683743504</v>
      </c>
      <c r="R18">
        <v>-9.6781730597865712E-2</v>
      </c>
      <c r="S18">
        <v>-0.1043893824398477</v>
      </c>
      <c r="T18">
        <v>-9.0936275942488196E-2</v>
      </c>
      <c r="U18">
        <v>-9.9085622435469825E-2</v>
      </c>
      <c r="V18">
        <v>-9.0829747093470067E-2</v>
      </c>
      <c r="W18">
        <v>-9.8705313604535341E-2</v>
      </c>
      <c r="X18">
        <v>-8.6913370805284648E-2</v>
      </c>
      <c r="Y18">
        <v>-9.6378582102615448E-2</v>
      </c>
    </row>
    <row r="19" spans="1:25" x14ac:dyDescent="0.2">
      <c r="A19" s="1" t="s">
        <v>41</v>
      </c>
      <c r="B19">
        <v>-8.8814521882276912E-2</v>
      </c>
      <c r="C19">
        <v>-9.99570071902149E-2</v>
      </c>
      <c r="D19">
        <v>-8.8791741997058055E-2</v>
      </c>
      <c r="E19">
        <v>-9.9559499110415242E-2</v>
      </c>
      <c r="F19">
        <v>-8.5199906121766311E-2</v>
      </c>
      <c r="G19">
        <v>-9.934541672630863E-2</v>
      </c>
      <c r="H19">
        <v>-8.9083458735381205E-2</v>
      </c>
      <c r="I19">
        <v>-9.6110008817336723E-2</v>
      </c>
      <c r="J19">
        <v>-8.6025895338844111E-2</v>
      </c>
      <c r="K19">
        <v>-9.4424983225401327E-2</v>
      </c>
      <c r="L19">
        <v>-8.8558895176880467E-2</v>
      </c>
      <c r="M19">
        <v>-0.10129415439956969</v>
      </c>
      <c r="N19">
        <v>-9.0233971075134839E-2</v>
      </c>
      <c r="O19">
        <v>-9.8292274512300035E-2</v>
      </c>
      <c r="P19">
        <v>-9.2457337567388678E-2</v>
      </c>
      <c r="Q19">
        <v>-0.10035775115073189</v>
      </c>
      <c r="R19">
        <v>-9.3572173845909865E-2</v>
      </c>
      <c r="S19">
        <v>-0.103504812752236</v>
      </c>
      <c r="T19">
        <v>-8.6229048214261417E-2</v>
      </c>
      <c r="U19">
        <v>-9.3503502359934307E-2</v>
      </c>
      <c r="V19">
        <v>-8.8152374780444992E-2</v>
      </c>
      <c r="W19">
        <v>-9.7547955037005557E-2</v>
      </c>
      <c r="X19">
        <v>-8.3834899542289509E-2</v>
      </c>
      <c r="Y19">
        <v>-9.2852665215582691E-2</v>
      </c>
    </row>
    <row r="20" spans="1:25" x14ac:dyDescent="0.2">
      <c r="A20" s="1" t="s">
        <v>42</v>
      </c>
      <c r="B20">
        <v>-9.6775316959681917E-2</v>
      </c>
      <c r="C20">
        <v>-9.9211197402505516E-2</v>
      </c>
      <c r="D20">
        <v>-9.6867246066911786E-2</v>
      </c>
      <c r="E20">
        <v>-9.9388064788424518E-2</v>
      </c>
      <c r="F20">
        <v>-0.10334182552057181</v>
      </c>
      <c r="G20">
        <v>-0.1041896014056998</v>
      </c>
      <c r="H20">
        <v>-0.10006857380331551</v>
      </c>
      <c r="I20">
        <v>-0.1011158088165294</v>
      </c>
      <c r="J20">
        <v>-9.9882402497525585E-2</v>
      </c>
      <c r="K20">
        <v>-0.1013604390599693</v>
      </c>
      <c r="L20">
        <v>-9.6497403313493824E-2</v>
      </c>
      <c r="M20">
        <v>-9.9059216397076308E-2</v>
      </c>
      <c r="N20">
        <v>-9.8147098657856618E-2</v>
      </c>
      <c r="O20">
        <v>-0.100158000383069</v>
      </c>
      <c r="P20">
        <v>-9.6416344993591085E-2</v>
      </c>
      <c r="Q20">
        <v>-9.8455953519385853E-2</v>
      </c>
      <c r="R20">
        <v>-9.728751521215262E-2</v>
      </c>
      <c r="S20">
        <v>-0.10012339112529819</v>
      </c>
      <c r="T20">
        <v>-9.5630813513419913E-2</v>
      </c>
      <c r="U20">
        <v>-9.8199226938483167E-2</v>
      </c>
      <c r="V20">
        <v>-9.4801216170740762E-2</v>
      </c>
      <c r="W20">
        <v>-9.8046373100200368E-2</v>
      </c>
      <c r="X20">
        <v>-9.3862600403818872E-2</v>
      </c>
      <c r="Y20">
        <v>-9.7617540651190896E-2</v>
      </c>
    </row>
    <row r="21" spans="1:25" x14ac:dyDescent="0.2">
      <c r="A21" s="1" t="s">
        <v>43</v>
      </c>
      <c r="B21">
        <v>-7.6365179241037043E-2</v>
      </c>
      <c r="C21">
        <v>-9.8749056051888912E-2</v>
      </c>
      <c r="D21">
        <v>-7.6188133395592592E-2</v>
      </c>
      <c r="E21">
        <v>-9.7822105050666672E-2</v>
      </c>
      <c r="F21">
        <v>-7.6458953494999995E-2</v>
      </c>
      <c r="G21">
        <v>-9.5777626305777769E-2</v>
      </c>
      <c r="H21">
        <v>-7.6853201334481452E-2</v>
      </c>
      <c r="I21">
        <v>-9.8136812925555525E-2</v>
      </c>
      <c r="J21">
        <v>-7.8387483411259271E-2</v>
      </c>
      <c r="K21">
        <v>-9.9405403287333341E-2</v>
      </c>
      <c r="L21">
        <v>-7.5853682220703725E-2</v>
      </c>
      <c r="M21">
        <v>-9.6828566578777781E-2</v>
      </c>
      <c r="N21">
        <v>-9.9370611135111128E-2</v>
      </c>
      <c r="O21">
        <v>-0.1183839731473334</v>
      </c>
      <c r="P21">
        <v>-8.7280068068592592E-2</v>
      </c>
      <c r="Q21">
        <v>-0.1034772395563333</v>
      </c>
      <c r="R21">
        <v>-7.9560969720925939E-2</v>
      </c>
      <c r="S21">
        <v>-9.9211822332666691E-2</v>
      </c>
      <c r="T21">
        <v>-7.526774764548147E-2</v>
      </c>
      <c r="U21">
        <v>-9.4132345154555541E-2</v>
      </c>
      <c r="V21">
        <v>-7.9683662170777797E-2</v>
      </c>
      <c r="W21">
        <v>-9.9853804389333362E-2</v>
      </c>
      <c r="X21">
        <v>-8.0605125221481486E-2</v>
      </c>
      <c r="Y21">
        <v>-9.9664047627111133E-2</v>
      </c>
    </row>
    <row r="25" spans="1:25" x14ac:dyDescent="0.2">
      <c r="A25">
        <f>MAX(B25:Y25)</f>
        <v>-5.4958445151832992E-2</v>
      </c>
      <c r="C25">
        <f>MAX(C2:C23)</f>
        <v>-5.7920551343618919E-2</v>
      </c>
      <c r="E25">
        <f>MAX(E2:E23)</f>
        <v>-5.4958445151832992E-2</v>
      </c>
      <c r="G25">
        <f>MAX(G2:G23)</f>
        <v>-5.7098213704028213E-2</v>
      </c>
      <c r="I25">
        <f>MAX(I2:I23)</f>
        <v>-5.8773293716579467E-2</v>
      </c>
      <c r="K25">
        <f>MAX(K2:K23)</f>
        <v>-5.6384725564691027E-2</v>
      </c>
      <c r="M25">
        <f>MAX(M2:M23)</f>
        <v>-5.8678128393943513E-2</v>
      </c>
      <c r="O25">
        <f>MAX(O2:O23)</f>
        <v>-9.4301482204538642E-2</v>
      </c>
      <c r="Q25">
        <f>MAX(Q2:Q23)</f>
        <v>-8.6468523589367047E-2</v>
      </c>
      <c r="S25">
        <f>MAX(S2:S23)</f>
        <v>-6.7352460247967427E-2</v>
      </c>
      <c r="U25">
        <f>MAX(U2:U23)</f>
        <v>-6.1621766108699932E-2</v>
      </c>
      <c r="W25">
        <f>MAX(W2:W23)</f>
        <v>-7.7932006554291847E-2</v>
      </c>
      <c r="Y25">
        <f>MAX(Y2:Y23)</f>
        <v>-7.2493589478530476E-2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-9.3407676887119581E-2</v>
      </c>
      <c r="C2">
        <v>-0.10109391024486999</v>
      </c>
      <c r="D2">
        <v>-9.3505184951298642E-2</v>
      </c>
      <c r="E2">
        <v>-0.1009860421315235</v>
      </c>
      <c r="F2">
        <v>-7.0333732926873838E-2</v>
      </c>
      <c r="G2">
        <v>-9.528086755468837E-2</v>
      </c>
      <c r="H2">
        <v>-9.422885495499439E-2</v>
      </c>
      <c r="I2">
        <v>-0.1018143769417172</v>
      </c>
      <c r="J2">
        <v>-9.0465088515075481E-2</v>
      </c>
      <c r="K2">
        <v>-9.9288615988425213E-2</v>
      </c>
      <c r="L2">
        <v>-9.1124851260068598E-2</v>
      </c>
      <c r="M2">
        <v>-9.87477416816189E-2</v>
      </c>
      <c r="N2">
        <v>-9.5681643929098975E-2</v>
      </c>
      <c r="O2">
        <v>-0.1021108415513424</v>
      </c>
      <c r="P2">
        <v>-9.6264748476533921E-2</v>
      </c>
      <c r="Q2">
        <v>-0.1045546391172035</v>
      </c>
      <c r="R2">
        <v>-9.6616125635431177E-2</v>
      </c>
      <c r="S2">
        <v>-0.10442811663786861</v>
      </c>
      <c r="T2">
        <v>-9.6554658367366111E-2</v>
      </c>
      <c r="U2">
        <v>-0.10410132892640089</v>
      </c>
      <c r="V2">
        <v>-9.3772888390615039E-2</v>
      </c>
      <c r="W2">
        <v>-0.1016319169918362</v>
      </c>
      <c r="X2">
        <v>-9.5128211162679679E-2</v>
      </c>
      <c r="Y2">
        <v>-0.1026560905141042</v>
      </c>
    </row>
    <row r="3" spans="1:25" x14ac:dyDescent="0.2">
      <c r="A3" s="1" t="s">
        <v>25</v>
      </c>
      <c r="B3">
        <v>-9.3620523764012878E-2</v>
      </c>
      <c r="C3">
        <v>-0.1005415101367793</v>
      </c>
      <c r="D3">
        <v>-9.3575339071947233E-2</v>
      </c>
      <c r="E3">
        <v>-0.1005622130148693</v>
      </c>
      <c r="F3">
        <v>-0.1828265522880691</v>
      </c>
      <c r="G3">
        <v>-0.25792871405327128</v>
      </c>
      <c r="H3">
        <v>-9.3549018993374228E-2</v>
      </c>
      <c r="I3">
        <v>-0.10132299390111479</v>
      </c>
      <c r="J3">
        <v>-9.0726833362204495E-2</v>
      </c>
      <c r="K3">
        <v>-9.9437696541931686E-2</v>
      </c>
      <c r="L3">
        <v>-9.561438375241503E-2</v>
      </c>
      <c r="M3">
        <v>-0.10659033473800709</v>
      </c>
      <c r="N3">
        <v>-9.5423710001781084E-2</v>
      </c>
      <c r="O3">
        <v>-0.10384367692613861</v>
      </c>
      <c r="P3">
        <v>-9.6128403306725771E-2</v>
      </c>
      <c r="Q3">
        <v>-0.1061271750607598</v>
      </c>
      <c r="R3">
        <v>-9.7870501478454511E-2</v>
      </c>
      <c r="S3">
        <v>-0.1043122311713631</v>
      </c>
      <c r="T3">
        <v>-9.7014320741474272E-2</v>
      </c>
      <c r="U3">
        <v>-0.1046843213113076</v>
      </c>
      <c r="V3">
        <v>-9.4741436021736666E-2</v>
      </c>
      <c r="W3">
        <v>-0.10478219167211519</v>
      </c>
      <c r="X3">
        <v>-9.6104525483445849E-2</v>
      </c>
      <c r="Y3">
        <v>-0.1066852095124048</v>
      </c>
    </row>
    <row r="4" spans="1:25" x14ac:dyDescent="0.2">
      <c r="A4" s="1" t="s">
        <v>26</v>
      </c>
      <c r="B4">
        <v>-9.3873623749472251E-2</v>
      </c>
      <c r="C4">
        <v>-0.1011800782235819</v>
      </c>
      <c r="D4">
        <v>-9.4207632690337023E-2</v>
      </c>
      <c r="E4">
        <v>-0.1000230062920998</v>
      </c>
      <c r="F4">
        <v>-8.0520194594888544E-2</v>
      </c>
      <c r="G4">
        <v>-9.4053830620198883E-2</v>
      </c>
      <c r="H4">
        <v>-9.3964462616592248E-2</v>
      </c>
      <c r="I4">
        <v>-0.10078545201524509</v>
      </c>
      <c r="J4">
        <v>-9.2365424347189168E-2</v>
      </c>
      <c r="K4">
        <v>-9.7836907401531031E-2</v>
      </c>
      <c r="L4">
        <v>-9.4155972544553143E-2</v>
      </c>
      <c r="M4">
        <v>-0.100517320575244</v>
      </c>
      <c r="N4">
        <v>-9.5363352178203561E-2</v>
      </c>
      <c r="O4">
        <v>-0.1012021314204789</v>
      </c>
      <c r="P4">
        <v>-9.5289626794813148E-2</v>
      </c>
      <c r="Q4">
        <v>-0.1034725335793842</v>
      </c>
      <c r="R4">
        <v>-9.5811199391651197E-2</v>
      </c>
      <c r="S4">
        <v>-0.1014242996247257</v>
      </c>
      <c r="T4">
        <v>-9.6681304955155145E-2</v>
      </c>
      <c r="U4">
        <v>-0.1018002532406645</v>
      </c>
      <c r="V4">
        <v>-9.2949385429934667E-2</v>
      </c>
      <c r="W4">
        <v>-0.1008726134327796</v>
      </c>
      <c r="X4">
        <v>-9.5325963655158455E-2</v>
      </c>
      <c r="Y4">
        <v>-9.9665546566765073E-2</v>
      </c>
    </row>
    <row r="5" spans="1:25" x14ac:dyDescent="0.2">
      <c r="A5" s="1" t="s">
        <v>27</v>
      </c>
      <c r="B5">
        <v>-9.3702978256660324E-2</v>
      </c>
      <c r="C5">
        <v>-0.1004505825421898</v>
      </c>
      <c r="D5">
        <v>-9.348978274192235E-2</v>
      </c>
      <c r="E5">
        <v>-0.1012852079780715</v>
      </c>
      <c r="F5">
        <v>-8.5338711870442646E-2</v>
      </c>
      <c r="G5">
        <v>-9.5989804798171985E-2</v>
      </c>
      <c r="H5">
        <v>-9.386860282353833E-2</v>
      </c>
      <c r="I5">
        <v>-9.9797950629629747E-2</v>
      </c>
      <c r="J5">
        <v>-9.2102913060294556E-2</v>
      </c>
      <c r="K5">
        <v>-9.7611023060345567E-2</v>
      </c>
      <c r="L5">
        <v>-9.2867812010933568E-2</v>
      </c>
      <c r="M5">
        <v>-0.1008780528161539</v>
      </c>
      <c r="N5">
        <v>-9.8048136628516178E-2</v>
      </c>
      <c r="O5">
        <v>-0.10397533132557869</v>
      </c>
      <c r="P5">
        <v>-9.7381724202381073E-2</v>
      </c>
      <c r="Q5">
        <v>-0.10490287251907381</v>
      </c>
      <c r="R5">
        <v>-9.7349699326819819E-2</v>
      </c>
      <c r="S5">
        <v>-0.1041606264753725</v>
      </c>
      <c r="T5">
        <v>-9.7953486630085726E-2</v>
      </c>
      <c r="U5">
        <v>-0.10540950249781671</v>
      </c>
      <c r="V5">
        <v>-9.4115626915645983E-2</v>
      </c>
      <c r="W5">
        <v>-0.100050951044034</v>
      </c>
      <c r="X5">
        <v>-9.5335040229800341E-2</v>
      </c>
      <c r="Y5">
        <v>-0.10302220714798981</v>
      </c>
    </row>
    <row r="6" spans="1:25" x14ac:dyDescent="0.2">
      <c r="A6" s="1" t="s">
        <v>28</v>
      </c>
      <c r="B6">
        <v>-2.5579641027807319E-2</v>
      </c>
      <c r="C6">
        <v>-6.9323813296466599E-2</v>
      </c>
      <c r="D6">
        <v>-2.5518918177786939E-2</v>
      </c>
      <c r="E6">
        <v>-6.883773919009438E-2</v>
      </c>
      <c r="F6">
        <v>-2.4776372083483201E-2</v>
      </c>
      <c r="G6">
        <v>-6.687684486702769E-2</v>
      </c>
      <c r="H6">
        <v>-2.564140539992954E-2</v>
      </c>
      <c r="I6">
        <v>-6.6015736171722142E-2</v>
      </c>
      <c r="J6">
        <v>-2.5581920460944339E-2</v>
      </c>
      <c r="K6">
        <v>-6.8610253694833243E-2</v>
      </c>
      <c r="L6">
        <v>-2.539893476518508E-2</v>
      </c>
      <c r="M6">
        <v>-6.7947335251677718E-2</v>
      </c>
      <c r="N6">
        <v>-6.3041506735561095E-2</v>
      </c>
      <c r="O6">
        <v>-9.1458610152312464E-2</v>
      </c>
      <c r="P6">
        <v>-5.748466135377793E-2</v>
      </c>
      <c r="Q6">
        <v>-8.6215848984964677E-2</v>
      </c>
      <c r="R6">
        <v>-4.1598596745082241E-2</v>
      </c>
      <c r="S6">
        <v>-8.5185910554174127E-2</v>
      </c>
      <c r="T6">
        <v>-4.2822045219785478E-2</v>
      </c>
      <c r="U6">
        <v>-8.1680432850671128E-2</v>
      </c>
      <c r="V6">
        <v>-2.7859877278006689E-2</v>
      </c>
      <c r="W6">
        <v>-6.6821158792749996E-2</v>
      </c>
      <c r="X6">
        <v>-2.722805536656769E-2</v>
      </c>
      <c r="Y6">
        <v>-6.6709364468871352E-2</v>
      </c>
    </row>
    <row r="7" spans="1:25" x14ac:dyDescent="0.2">
      <c r="A7" s="1" t="s">
        <v>29</v>
      </c>
      <c r="B7">
        <v>-8.4885041797399009E-3</v>
      </c>
      <c r="C7">
        <v>-6.2931766563543851E-2</v>
      </c>
      <c r="D7">
        <v>-8.5417687480242258E-3</v>
      </c>
      <c r="E7">
        <v>-6.2163964939144979E-2</v>
      </c>
      <c r="F7">
        <v>-6.6266901475105751E-3</v>
      </c>
      <c r="G7">
        <v>-5.6818750790570749E-2</v>
      </c>
      <c r="H7">
        <v>-8.5322036571997915E-3</v>
      </c>
      <c r="I7">
        <v>-6.0123144081305042E-2</v>
      </c>
      <c r="J7">
        <v>-8.7402041469185881E-3</v>
      </c>
      <c r="K7">
        <v>-5.9727326531835177E-2</v>
      </c>
      <c r="L7">
        <v>-8.6057033279309733E-3</v>
      </c>
      <c r="M7">
        <v>-5.9682119838338557E-2</v>
      </c>
      <c r="N7">
        <v>-6.0659412526193592E-2</v>
      </c>
      <c r="O7">
        <v>-8.6124079478323179E-2</v>
      </c>
      <c r="P7">
        <v>-5.9809442511979283E-2</v>
      </c>
      <c r="Q7">
        <v>-8.7704039338408687E-2</v>
      </c>
      <c r="R7">
        <v>-4.3202364501399249E-2</v>
      </c>
      <c r="S7">
        <v>-7.944516766755759E-2</v>
      </c>
      <c r="T7">
        <v>-4.5284325509558028E-2</v>
      </c>
      <c r="U7">
        <v>-8.4712462490721036E-2</v>
      </c>
      <c r="V7">
        <v>-2.6183315124087479E-2</v>
      </c>
      <c r="W7">
        <v>-6.3405498421536227E-2</v>
      </c>
      <c r="X7">
        <v>-2.5574266542604411E-2</v>
      </c>
      <c r="Y7">
        <v>-6.4645594617971411E-2</v>
      </c>
    </row>
    <row r="8" spans="1:25" x14ac:dyDescent="0.2">
      <c r="A8" s="1" t="s">
        <v>30</v>
      </c>
      <c r="B8">
        <v>-8.47253219643153E-2</v>
      </c>
      <c r="C8">
        <v>-9.3404755375046403E-2</v>
      </c>
      <c r="D8">
        <v>-8.4654281543081286E-2</v>
      </c>
      <c r="E8">
        <v>-9.3108738697171761E-2</v>
      </c>
      <c r="F8">
        <v>-7.3350809680248916E-2</v>
      </c>
      <c r="G8">
        <v>-8.6145443838752125E-2</v>
      </c>
      <c r="H8">
        <v>-8.4566997776509584E-2</v>
      </c>
      <c r="I8">
        <v>-9.3069449617160613E-2</v>
      </c>
      <c r="J8">
        <v>-8.3571664140472582E-2</v>
      </c>
      <c r="K8">
        <v>-9.2315340584442115E-2</v>
      </c>
      <c r="L8">
        <v>-8.4037887390218696E-2</v>
      </c>
      <c r="M8">
        <v>-9.2787835938725027E-2</v>
      </c>
      <c r="N8">
        <v>-9.1096722484040049E-2</v>
      </c>
      <c r="O8">
        <v>-9.755123542443736E-2</v>
      </c>
      <c r="P8">
        <v>-9.0294697707133956E-2</v>
      </c>
      <c r="Q8">
        <v>-9.6679713417694518E-2</v>
      </c>
      <c r="R8">
        <v>-9.1373407035735446E-2</v>
      </c>
      <c r="S8">
        <v>-0.1000344816028822</v>
      </c>
      <c r="T8">
        <v>-9.0881936210389522E-2</v>
      </c>
      <c r="U8">
        <v>-0.10035669227458199</v>
      </c>
      <c r="V8">
        <v>-8.4703081187217144E-2</v>
      </c>
      <c r="W8">
        <v>-9.2716964693756149E-2</v>
      </c>
      <c r="X8">
        <v>-8.6284274709439029E-2</v>
      </c>
      <c r="Y8">
        <v>-9.4224773137491641E-2</v>
      </c>
    </row>
    <row r="9" spans="1:25" x14ac:dyDescent="0.2">
      <c r="A9" s="1" t="s">
        <v>31</v>
      </c>
      <c r="B9">
        <v>-6.6244269659587143E-2</v>
      </c>
      <c r="C9">
        <v>-8.5579874577008969E-2</v>
      </c>
      <c r="D9">
        <v>-6.6267220596923651E-2</v>
      </c>
      <c r="E9">
        <v>-8.4296453891046799E-2</v>
      </c>
      <c r="F9">
        <v>-5.8376884113376229E-2</v>
      </c>
      <c r="G9">
        <v>-7.385276281763388E-2</v>
      </c>
      <c r="H9">
        <v>-6.6631817301680829E-2</v>
      </c>
      <c r="I9">
        <v>-8.4046004751749434E-2</v>
      </c>
      <c r="J9">
        <v>-6.6626860331434459E-2</v>
      </c>
      <c r="K9">
        <v>-8.7012020853052444E-2</v>
      </c>
      <c r="L9">
        <v>-6.5763787458903905E-2</v>
      </c>
      <c r="M9">
        <v>-8.4025080170090485E-2</v>
      </c>
      <c r="N9">
        <v>-9.2517390218031251E-2</v>
      </c>
      <c r="O9">
        <v>-0.1014363439379735</v>
      </c>
      <c r="P9">
        <v>-8.7709642890176936E-2</v>
      </c>
      <c r="Q9">
        <v>-9.8235426123860492E-2</v>
      </c>
      <c r="R9">
        <v>-9.0669335584866867E-2</v>
      </c>
      <c r="S9">
        <v>-0.10371593723322731</v>
      </c>
      <c r="T9">
        <v>-9.1338871102081998E-2</v>
      </c>
      <c r="U9">
        <v>-0.10282672214582279</v>
      </c>
      <c r="V9">
        <v>-7.4865541606713937E-2</v>
      </c>
      <c r="W9">
        <v>-8.6776019132863536E-2</v>
      </c>
      <c r="X9">
        <v>-8.1707914276676535E-2</v>
      </c>
      <c r="Y9">
        <v>-9.7546481063971985E-2</v>
      </c>
    </row>
    <row r="10" spans="1:25" x14ac:dyDescent="0.2">
      <c r="A10" s="1" t="s">
        <v>32</v>
      </c>
      <c r="B10">
        <v>-6.6338875532271316E-9</v>
      </c>
      <c r="C10">
        <v>-0.1235971026465906</v>
      </c>
      <c r="D10">
        <v>-3.9829006154455003E-8</v>
      </c>
      <c r="E10">
        <v>-0.16763812404637879</v>
      </c>
      <c r="F10">
        <v>-1.6200414165517889E-10</v>
      </c>
      <c r="G10">
        <v>-0.14729280716622389</v>
      </c>
      <c r="H10">
        <v>-3.0347224142181992E-4</v>
      </c>
      <c r="I10">
        <v>-1.2480432900579419</v>
      </c>
      <c r="J10">
        <v>-5.0156163052714716E-6</v>
      </c>
      <c r="K10">
        <v>-0.22477226626494359</v>
      </c>
      <c r="L10">
        <v>-2.387811152970709E-9</v>
      </c>
      <c r="M10">
        <v>-0.1057458480713995</v>
      </c>
      <c r="N10">
        <v>-5.467571727248921E-2</v>
      </c>
      <c r="O10">
        <v>-0.11044504214946339</v>
      </c>
      <c r="P10">
        <v>-4.5837709668530228E-2</v>
      </c>
      <c r="Q10">
        <v>-0.1011085320925848</v>
      </c>
      <c r="R10">
        <v>-2.004766874474314E-2</v>
      </c>
      <c r="S10">
        <v>-0.12022447836396161</v>
      </c>
      <c r="T10">
        <v>-2.431797971327716E-2</v>
      </c>
      <c r="U10">
        <v>-0.11671322316682931</v>
      </c>
      <c r="V10">
        <v>-6.1661481280175434E-3</v>
      </c>
      <c r="W10">
        <v>-0.14658968491106719</v>
      </c>
      <c r="X10">
        <v>-5.1849898096523166E-3</v>
      </c>
      <c r="Y10">
        <v>-0.14100885479454769</v>
      </c>
    </row>
    <row r="11" spans="1:25" x14ac:dyDescent="0.2">
      <c r="A11" s="1" t="s">
        <v>33</v>
      </c>
      <c r="B11">
        <v>-0.7558250459988376</v>
      </c>
      <c r="C11">
        <v>-0.79972091240348664</v>
      </c>
      <c r="D11">
        <v>-0.39170985073604631</v>
      </c>
      <c r="E11">
        <v>-0.40919482429875631</v>
      </c>
      <c r="F11">
        <v>-7.5325666464298904E-2</v>
      </c>
      <c r="G11">
        <v>-8.9312177231809162E-2</v>
      </c>
      <c r="H11">
        <v>-0.18740462817262271</v>
      </c>
      <c r="I11">
        <v>-0.19646806678201259</v>
      </c>
      <c r="J11">
        <v>-0.1060177604754835</v>
      </c>
      <c r="K11">
        <v>-0.1139720180403308</v>
      </c>
      <c r="L11">
        <v>-0.75407946312515461</v>
      </c>
      <c r="M11">
        <v>-0.80498539491056087</v>
      </c>
      <c r="N11">
        <v>-0.1215526764040558</v>
      </c>
      <c r="O11">
        <v>-0.1314372179182704</v>
      </c>
      <c r="P11">
        <v>-0.1139709491537866</v>
      </c>
      <c r="Q11">
        <v>-0.12080429660753229</v>
      </c>
      <c r="R11">
        <v>-0.103630456835415</v>
      </c>
      <c r="S11">
        <v>-0.10969527325617109</v>
      </c>
      <c r="T11">
        <v>-0.1008523423160715</v>
      </c>
      <c r="U11">
        <v>-0.1068391890272751</v>
      </c>
      <c r="V11">
        <v>-9.9442777534307775E-2</v>
      </c>
      <c r="W11">
        <v>-0.107464640769668</v>
      </c>
      <c r="X11">
        <v>-0.1004318988293688</v>
      </c>
      <c r="Y11">
        <v>-0.10939485603317731</v>
      </c>
    </row>
    <row r="12" spans="1:25" x14ac:dyDescent="0.2">
      <c r="A12" s="1" t="s">
        <v>34</v>
      </c>
      <c r="B12">
        <v>-9.2873383287629466E-2</v>
      </c>
      <c r="C12">
        <v>-9.9260515834596455E-2</v>
      </c>
      <c r="D12">
        <v>-9.2899374437610455E-2</v>
      </c>
      <c r="E12">
        <v>-9.9914926009996255E-2</v>
      </c>
      <c r="F12">
        <v>-7.4263121827343084E-2</v>
      </c>
      <c r="G12">
        <v>-9.0553600643911325E-2</v>
      </c>
      <c r="H12">
        <v>-9.3266916283560639E-2</v>
      </c>
      <c r="I12">
        <v>-9.9687261252262321E-2</v>
      </c>
      <c r="J12">
        <v>-9.0422936034593795E-2</v>
      </c>
      <c r="K12">
        <v>-9.8523396878948427E-2</v>
      </c>
      <c r="L12">
        <v>-9.2093465421663731E-2</v>
      </c>
      <c r="M12">
        <v>-9.8986794717172505E-2</v>
      </c>
      <c r="N12">
        <v>-9.4874966180970688E-2</v>
      </c>
      <c r="O12">
        <v>-0.10194067912223891</v>
      </c>
      <c r="P12">
        <v>-9.4695245237157097E-2</v>
      </c>
      <c r="Q12">
        <v>-0.1024811745680524</v>
      </c>
      <c r="R12">
        <v>-9.6169826924454041E-2</v>
      </c>
      <c r="S12">
        <v>-0.1012383433008943</v>
      </c>
      <c r="T12">
        <v>-9.6645113333152372E-2</v>
      </c>
      <c r="U12">
        <v>-0.1022747212112725</v>
      </c>
      <c r="V12">
        <v>-9.2744047467981622E-2</v>
      </c>
      <c r="W12">
        <v>-9.8796015800721074E-2</v>
      </c>
      <c r="X12">
        <v>-9.433315404158614E-2</v>
      </c>
      <c r="Y12">
        <v>-0.1004299838640743</v>
      </c>
    </row>
    <row r="13" spans="1:25" x14ac:dyDescent="0.2">
      <c r="A13" s="1" t="s">
        <v>35</v>
      </c>
      <c r="B13">
        <v>-8.7786440649689462E-2</v>
      </c>
      <c r="C13">
        <v>-0.1068512764645579</v>
      </c>
      <c r="D13">
        <v>-8.8592134990633772E-2</v>
      </c>
      <c r="E13">
        <v>-0.1054303250134007</v>
      </c>
      <c r="F13">
        <v>-0.1055277288411285</v>
      </c>
      <c r="G13">
        <v>-0.13568260270989729</v>
      </c>
      <c r="H13">
        <v>-0.1023830037787308</v>
      </c>
      <c r="I13">
        <v>-0.1099694980350296</v>
      </c>
      <c r="J13">
        <v>-0.1241292664360393</v>
      </c>
      <c r="K13">
        <v>-0.12955189184543789</v>
      </c>
      <c r="L13">
        <v>-8.7862546124312907E-2</v>
      </c>
      <c r="M13">
        <v>-0.10457617240987541</v>
      </c>
      <c r="N13">
        <v>-0.14484997675083061</v>
      </c>
      <c r="O13">
        <v>-0.15650296575349021</v>
      </c>
      <c r="P13">
        <v>-0.14458057474278771</v>
      </c>
      <c r="Q13">
        <v>-0.1543041758197822</v>
      </c>
      <c r="R13">
        <v>-0.13840009757174021</v>
      </c>
      <c r="S13">
        <v>-0.1496178158267914</v>
      </c>
      <c r="T13">
        <v>-0.13486018266729799</v>
      </c>
      <c r="U13">
        <v>-0.1496968391664594</v>
      </c>
      <c r="V13">
        <v>-0.18250094517496629</v>
      </c>
      <c r="W13">
        <v>-0.19544031014870211</v>
      </c>
      <c r="X13">
        <v>-0.18247701364777469</v>
      </c>
      <c r="Y13">
        <v>-0.20081193414685611</v>
      </c>
    </row>
    <row r="14" spans="1:25" x14ac:dyDescent="0.2">
      <c r="A14" s="1" t="s">
        <v>36</v>
      </c>
      <c r="B14">
        <v>-9.2746590741226903E-2</v>
      </c>
      <c r="C14">
        <v>-9.7886796009400187E-2</v>
      </c>
      <c r="D14">
        <v>-9.2748330399224796E-2</v>
      </c>
      <c r="E14">
        <v>-9.6862607717057653E-2</v>
      </c>
      <c r="F14">
        <v>-8.3056241436702441E-2</v>
      </c>
      <c r="G14">
        <v>-9.7908761128108437E-2</v>
      </c>
      <c r="H14">
        <v>-9.2426904685749323E-2</v>
      </c>
      <c r="I14">
        <v>-9.9455997430634727E-2</v>
      </c>
      <c r="J14">
        <v>-9.1536233284669644E-2</v>
      </c>
      <c r="K14">
        <v>-9.7791642113229466E-2</v>
      </c>
      <c r="L14">
        <v>-9.2753112606115351E-2</v>
      </c>
      <c r="M14">
        <v>-0.1001426265424727</v>
      </c>
      <c r="N14">
        <v>-9.566812477574764E-2</v>
      </c>
      <c r="O14">
        <v>-0.1027055332643862</v>
      </c>
      <c r="P14">
        <v>-9.775282244969892E-2</v>
      </c>
      <c r="Q14">
        <v>-0.1056064113959006</v>
      </c>
      <c r="R14">
        <v>-9.7647657041124936E-2</v>
      </c>
      <c r="S14">
        <v>-0.10457491310413961</v>
      </c>
      <c r="T14">
        <v>-9.6554854879916135E-2</v>
      </c>
      <c r="U14">
        <v>-0.10190002418911109</v>
      </c>
      <c r="V14">
        <v>-9.3372974039353393E-2</v>
      </c>
      <c r="W14">
        <v>-9.8492366203332932E-2</v>
      </c>
      <c r="X14">
        <v>-9.4005600059745467E-2</v>
      </c>
      <c r="Y14">
        <v>-9.9845206265165298E-2</v>
      </c>
    </row>
    <row r="15" spans="1:25" x14ac:dyDescent="0.2">
      <c r="A15" s="1" t="s">
        <v>37</v>
      </c>
      <c r="B15">
        <v>-7.4515430199798532E-2</v>
      </c>
      <c r="C15">
        <v>-8.6680531258981591E-2</v>
      </c>
      <c r="D15">
        <v>-7.5812784118712395E-2</v>
      </c>
      <c r="E15">
        <v>-8.4996483864433869E-2</v>
      </c>
      <c r="F15">
        <v>-7.699081200508609E-2</v>
      </c>
      <c r="G15">
        <v>-8.8094080291898996E-2</v>
      </c>
      <c r="H15">
        <v>-8.2581208294340361E-2</v>
      </c>
      <c r="I15">
        <v>-9.5152188119046771E-2</v>
      </c>
      <c r="J15">
        <v>-6.943858904602071E-2</v>
      </c>
      <c r="K15">
        <v>-8.4778497546413367E-2</v>
      </c>
      <c r="L15">
        <v>-7.0634937344443996E-2</v>
      </c>
      <c r="M15">
        <v>-8.2271853938719566E-2</v>
      </c>
      <c r="N15">
        <v>-8.0575054150472697E-2</v>
      </c>
      <c r="O15">
        <v>-8.9261767118095761E-2</v>
      </c>
      <c r="P15">
        <v>-8.1209725229850385E-2</v>
      </c>
      <c r="Q15">
        <v>-9.9200825207378593E-2</v>
      </c>
      <c r="R15">
        <v>-8.6673403663000734E-2</v>
      </c>
      <c r="S15">
        <v>-0.1066650048859077</v>
      </c>
      <c r="T15">
        <v>-8.6896308926111276E-2</v>
      </c>
      <c r="U15">
        <v>-0.10472065335542941</v>
      </c>
      <c r="V15">
        <v>-7.8366963965062084E-2</v>
      </c>
      <c r="W15">
        <v>-9.2171631008641147E-2</v>
      </c>
      <c r="X15">
        <v>-7.6668748922693084E-2</v>
      </c>
      <c r="Y15">
        <v>-9.2664257677458589E-2</v>
      </c>
    </row>
    <row r="16" spans="1:25" x14ac:dyDescent="0.2">
      <c r="A16" s="1" t="s">
        <v>38</v>
      </c>
      <c r="B16">
        <v>-8.5798670294743445E-2</v>
      </c>
      <c r="C16">
        <v>-0.1036638487787727</v>
      </c>
      <c r="D16">
        <v>-8.7373116261895561E-2</v>
      </c>
      <c r="E16">
        <v>-0.1023279148907428</v>
      </c>
      <c r="F16">
        <v>-7.5896167051786242E-2</v>
      </c>
      <c r="G16">
        <v>-8.8088123909921198E-2</v>
      </c>
      <c r="H16">
        <v>-8.2707983773124535E-2</v>
      </c>
      <c r="I16">
        <v>-9.4056299664655618E-2</v>
      </c>
      <c r="J16">
        <v>-7.5281960321088623E-2</v>
      </c>
      <c r="K16">
        <v>-9.6410584491953388E-2</v>
      </c>
      <c r="L16">
        <v>-8.4839256453925496E-2</v>
      </c>
      <c r="M16">
        <v>-0.10547928079621691</v>
      </c>
      <c r="N16">
        <v>-8.2526038578137006E-2</v>
      </c>
      <c r="O16">
        <v>-9.3900696938440262E-2</v>
      </c>
      <c r="P16">
        <v>-8.5048147806566166E-2</v>
      </c>
      <c r="Q16">
        <v>-0.101473596860314</v>
      </c>
      <c r="R16">
        <v>-9.0411784430633121E-2</v>
      </c>
      <c r="S16">
        <v>-0.1211582992262846</v>
      </c>
      <c r="T16">
        <v>-8.9600879569977726E-2</v>
      </c>
      <c r="U16">
        <v>-0.1185220881267799</v>
      </c>
      <c r="V16">
        <v>-7.7797762242680271E-2</v>
      </c>
      <c r="W16">
        <v>-9.6438471106061283E-2</v>
      </c>
      <c r="X16">
        <v>-7.9048555753201952E-2</v>
      </c>
      <c r="Y16">
        <v>-0.105731651797781</v>
      </c>
    </row>
    <row r="17" spans="1:25" x14ac:dyDescent="0.2">
      <c r="A17" s="1" t="s">
        <v>39</v>
      </c>
      <c r="B17">
        <v>-1.194938821648005</v>
      </c>
      <c r="C17">
        <v>-1.102664458506635</v>
      </c>
      <c r="D17">
        <v>-1.4741200207305001</v>
      </c>
      <c r="E17">
        <v>-1.2786190710429941</v>
      </c>
      <c r="F17">
        <v>-0.42732531007698571</v>
      </c>
      <c r="G17">
        <v>-0.43123196603673403</v>
      </c>
      <c r="H17">
        <v>-0.87033255553857869</v>
      </c>
      <c r="I17">
        <v>-0.84548763334783705</v>
      </c>
      <c r="J17">
        <v>-0.25549645071275418</v>
      </c>
      <c r="K17">
        <v>-0.2496907771704738</v>
      </c>
      <c r="L17">
        <v>-1.297732066292091</v>
      </c>
      <c r="M17">
        <v>-1.2987209614738899</v>
      </c>
      <c r="N17">
        <v>-1.414040422960934</v>
      </c>
      <c r="O17">
        <v>-1.3858198345557311</v>
      </c>
      <c r="P17">
        <v>-1.716188259055162</v>
      </c>
      <c r="Q17">
        <v>-1.708808708288813</v>
      </c>
      <c r="R17">
        <v>-0.66998166417489036</v>
      </c>
      <c r="S17">
        <v>-0.6558770806896379</v>
      </c>
      <c r="T17">
        <v>-0.65346922944834118</v>
      </c>
      <c r="U17">
        <v>-0.65690626805371188</v>
      </c>
      <c r="V17">
        <v>-0.30520027570348041</v>
      </c>
      <c r="W17">
        <v>-0.28351160084789823</v>
      </c>
      <c r="X17">
        <v>-0.26713674658154501</v>
      </c>
      <c r="Y17">
        <v>-0.26343867237167229</v>
      </c>
    </row>
    <row r="18" spans="1:25" x14ac:dyDescent="0.2">
      <c r="A18" s="1" t="s">
        <v>40</v>
      </c>
      <c r="B18">
        <v>-9.3013682739823342E-2</v>
      </c>
      <c r="C18">
        <v>-9.9565265691469645E-2</v>
      </c>
      <c r="D18">
        <v>-9.2947953059705782E-2</v>
      </c>
      <c r="E18">
        <v>-9.9351076760527054E-2</v>
      </c>
      <c r="F18">
        <v>-7.9528401046034022E-2</v>
      </c>
      <c r="G18">
        <v>-9.3309133469516706E-2</v>
      </c>
      <c r="H18">
        <v>-9.3107406980365473E-2</v>
      </c>
      <c r="I18">
        <v>-0.10049672979427859</v>
      </c>
      <c r="J18">
        <v>-9.0304510499853247E-2</v>
      </c>
      <c r="K18">
        <v>-9.7499644353346071E-2</v>
      </c>
      <c r="L18">
        <v>-9.2121420961856854E-2</v>
      </c>
      <c r="M18">
        <v>-9.8746189461171155E-2</v>
      </c>
      <c r="N18">
        <v>-9.4656839020707595E-2</v>
      </c>
      <c r="O18">
        <v>-0.10080347393798091</v>
      </c>
      <c r="P18">
        <v>-9.4471317149888601E-2</v>
      </c>
      <c r="Q18">
        <v>-0.10202855313887629</v>
      </c>
      <c r="R18">
        <v>-9.5652107081748691E-2</v>
      </c>
      <c r="S18">
        <v>-0.10052093631366819</v>
      </c>
      <c r="T18">
        <v>-9.5995780865726424E-2</v>
      </c>
      <c r="U18">
        <v>-0.1017295572988965</v>
      </c>
      <c r="V18">
        <v>-9.2238633830292502E-2</v>
      </c>
      <c r="W18">
        <v>-9.9713753642882957E-2</v>
      </c>
      <c r="X18">
        <v>-9.4049791731052684E-2</v>
      </c>
      <c r="Y18">
        <v>-0.10090808607791329</v>
      </c>
    </row>
    <row r="19" spans="1:25" x14ac:dyDescent="0.2">
      <c r="A19" s="1" t="s">
        <v>41</v>
      </c>
      <c r="B19">
        <v>-8.9128900931907923E-2</v>
      </c>
      <c r="C19">
        <v>-9.5733573973968228E-2</v>
      </c>
      <c r="D19">
        <v>-8.9051555719907569E-2</v>
      </c>
      <c r="E19">
        <v>-9.6144035511691844E-2</v>
      </c>
      <c r="F19">
        <v>-6.5758092920506009E-2</v>
      </c>
      <c r="G19">
        <v>-9.4879861947318081E-2</v>
      </c>
      <c r="H19">
        <v>-8.9180730073517955E-2</v>
      </c>
      <c r="I19">
        <v>-9.5174491730506849E-2</v>
      </c>
      <c r="J19">
        <v>-8.6544757066597242E-2</v>
      </c>
      <c r="K19">
        <v>-9.4482718636771504E-2</v>
      </c>
      <c r="L19">
        <v>-8.7619704367552037E-2</v>
      </c>
      <c r="M19">
        <v>-9.6434056265094853E-2</v>
      </c>
      <c r="N19">
        <v>-8.8161648705441034E-2</v>
      </c>
      <c r="O19">
        <v>-9.5949110440136182E-2</v>
      </c>
      <c r="P19">
        <v>-8.9602003230186286E-2</v>
      </c>
      <c r="Q19">
        <v>-9.7339621081752578E-2</v>
      </c>
      <c r="R19">
        <v>-9.1578437025802414E-2</v>
      </c>
      <c r="S19">
        <v>-9.747445685977385E-2</v>
      </c>
      <c r="T19">
        <v>-9.0307916433947436E-2</v>
      </c>
      <c r="U19">
        <v>-9.7597643382347776E-2</v>
      </c>
      <c r="V19">
        <v>-8.84911804401637E-2</v>
      </c>
      <c r="W19">
        <v>-9.6412503714873088E-2</v>
      </c>
      <c r="X19">
        <v>-9.0037382223116164E-2</v>
      </c>
      <c r="Y19">
        <v>-9.8341377807099381E-2</v>
      </c>
    </row>
    <row r="20" spans="1:25" x14ac:dyDescent="0.2">
      <c r="A20" s="1" t="s">
        <v>42</v>
      </c>
      <c r="B20">
        <v>-9.3737921288935225E-2</v>
      </c>
      <c r="C20">
        <v>-9.6385418344856408E-2</v>
      </c>
      <c r="D20">
        <v>-9.4200070035303923E-2</v>
      </c>
      <c r="E20">
        <v>-9.6409638547136675E-2</v>
      </c>
      <c r="F20">
        <v>-9.0577019527039004E-2</v>
      </c>
      <c r="G20">
        <v>-9.5220586518310932E-2</v>
      </c>
      <c r="H20">
        <v>-0.10003413169987541</v>
      </c>
      <c r="I20">
        <v>-0.1017999832705334</v>
      </c>
      <c r="J20">
        <v>-9.9950429609071176E-2</v>
      </c>
      <c r="K20">
        <v>-0.1008640197485134</v>
      </c>
      <c r="L20">
        <v>-9.3721355946446191E-2</v>
      </c>
      <c r="M20">
        <v>-9.6741079670850466E-2</v>
      </c>
      <c r="N20">
        <v>-9.6723300785110017E-2</v>
      </c>
      <c r="O20">
        <v>-9.9312563666088552E-2</v>
      </c>
      <c r="P20">
        <v>-9.5497590879855807E-2</v>
      </c>
      <c r="Q20">
        <v>-9.8063971970859365E-2</v>
      </c>
      <c r="R20">
        <v>-9.5027974107164292E-2</v>
      </c>
      <c r="S20">
        <v>-9.7711892147891388E-2</v>
      </c>
      <c r="T20">
        <v>-9.5403033007489174E-2</v>
      </c>
      <c r="U20">
        <v>-9.8343513811235544E-2</v>
      </c>
      <c r="V20">
        <v>-9.2951636653347353E-2</v>
      </c>
      <c r="W20">
        <v>-9.6336029548127436E-2</v>
      </c>
      <c r="X20">
        <v>-9.4661763117772579E-2</v>
      </c>
      <c r="Y20">
        <v>-9.8693390814812293E-2</v>
      </c>
    </row>
    <row r="21" spans="1:25" x14ac:dyDescent="0.2">
      <c r="A21" s="1" t="s">
        <v>43</v>
      </c>
      <c r="B21">
        <v>-7.4931227195037017E-2</v>
      </c>
      <c r="C21">
        <v>-9.6562782565333335E-2</v>
      </c>
      <c r="D21">
        <v>-7.3618486619851847E-2</v>
      </c>
      <c r="E21">
        <v>-9.4976612815888872E-2</v>
      </c>
      <c r="F21">
        <v>-7.6058303769444446E-2</v>
      </c>
      <c r="G21">
        <v>-9.6478594403555537E-2</v>
      </c>
      <c r="H21">
        <v>-7.749495130496295E-2</v>
      </c>
      <c r="I21">
        <v>-9.7907077550555555E-2</v>
      </c>
      <c r="J21">
        <v>-7.4882651244703696E-2</v>
      </c>
      <c r="K21">
        <v>-9.2205473807444441E-2</v>
      </c>
      <c r="L21">
        <v>-6.9838444931518529E-2</v>
      </c>
      <c r="M21">
        <v>-8.9916790679666653E-2</v>
      </c>
      <c r="N21">
        <v>-9.1555110816666646E-2</v>
      </c>
      <c r="O21">
        <v>-0.1098710709635556</v>
      </c>
      <c r="P21">
        <v>-8.7934712384740737E-2</v>
      </c>
      <c r="Q21">
        <v>-0.1067600705316667</v>
      </c>
      <c r="R21">
        <v>-8.8918467982666671E-2</v>
      </c>
      <c r="S21">
        <v>-0.1080357404178889</v>
      </c>
      <c r="T21">
        <v>-9.1116572209666666E-2</v>
      </c>
      <c r="U21">
        <v>-0.1132870421912222</v>
      </c>
      <c r="V21">
        <v>-8.1466912844259262E-2</v>
      </c>
      <c r="W21">
        <v>-9.957201333344444E-2</v>
      </c>
      <c r="X21">
        <v>-8.431685143362963E-2</v>
      </c>
      <c r="Y21">
        <v>-0.102165086305</v>
      </c>
    </row>
    <row r="25" spans="1:25" x14ac:dyDescent="0.2">
      <c r="A25">
        <f>MAX(B25:Y25)</f>
        <v>-5.6818750790570749E-2</v>
      </c>
      <c r="C25">
        <f>MAX(C2:C23)</f>
        <v>-6.2931766563543851E-2</v>
      </c>
      <c r="E25">
        <f>MAX(E2:E23)</f>
        <v>-6.2163964939144979E-2</v>
      </c>
      <c r="G25">
        <f>MAX(G2:G23)</f>
        <v>-5.6818750790570749E-2</v>
      </c>
      <c r="I25">
        <f>MAX(I2:I23)</f>
        <v>-6.0123144081305042E-2</v>
      </c>
      <c r="K25">
        <f>MAX(K2:K23)</f>
        <v>-5.9727326531835177E-2</v>
      </c>
      <c r="M25">
        <f>MAX(M2:M23)</f>
        <v>-5.9682119838338557E-2</v>
      </c>
      <c r="O25">
        <f>MAX(O2:O23)</f>
        <v>-8.6124079478323179E-2</v>
      </c>
      <c r="Q25">
        <f>MAX(Q2:Q23)</f>
        <v>-8.6215848984964677E-2</v>
      </c>
      <c r="S25">
        <f>MAX(S2:S23)</f>
        <v>-7.944516766755759E-2</v>
      </c>
      <c r="U25">
        <f>MAX(U2:U23)</f>
        <v>-8.1680432850671128E-2</v>
      </c>
      <c r="W25">
        <f>MAX(W2:W23)</f>
        <v>-6.3405498421536227E-2</v>
      </c>
      <c r="Y25">
        <f>MAX(Y2:Y23)</f>
        <v>-6.4645594617971411E-2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-0.30168375348358423</v>
      </c>
      <c r="C2">
        <v>-0.33766849892541878</v>
      </c>
      <c r="D2">
        <v>-0.30145118021211442</v>
      </c>
      <c r="E2">
        <v>-0.33873334856935428</v>
      </c>
      <c r="F2">
        <v>-0.20700370087712849</v>
      </c>
      <c r="G2">
        <v>-0.36733188406086031</v>
      </c>
      <c r="H2">
        <v>-0.31672127829721741</v>
      </c>
      <c r="I2">
        <v>-0.34636136939516388</v>
      </c>
      <c r="J2">
        <v>-0.30936346794367031</v>
      </c>
      <c r="K2">
        <v>-0.33821520494892338</v>
      </c>
      <c r="L2">
        <v>-0.30306787539790447</v>
      </c>
      <c r="M2">
        <v>-0.3419325805729635</v>
      </c>
      <c r="N2">
        <v>-0.31844406637275707</v>
      </c>
      <c r="O2">
        <v>-0.34112201967123801</v>
      </c>
      <c r="P2">
        <v>-0.33757568432232687</v>
      </c>
      <c r="Q2">
        <v>-0.36986837311166282</v>
      </c>
      <c r="R2">
        <v>-0.31601687295811481</v>
      </c>
      <c r="S2">
        <v>-0.35127408907284963</v>
      </c>
      <c r="T2">
        <v>-0.31915632264572802</v>
      </c>
      <c r="U2">
        <v>-0.35467854784164859</v>
      </c>
      <c r="V2">
        <v>-0.30777705408974521</v>
      </c>
      <c r="W2">
        <v>-0.34204744554256811</v>
      </c>
      <c r="X2">
        <v>-0.3101952666909229</v>
      </c>
      <c r="Y2">
        <v>-0.3457312267315239</v>
      </c>
    </row>
    <row r="3" spans="1:25" x14ac:dyDescent="0.2">
      <c r="A3" s="1" t="s">
        <v>25</v>
      </c>
      <c r="B3">
        <v>-0.30090373270634152</v>
      </c>
      <c r="C3">
        <v>-0.33753040973529802</v>
      </c>
      <c r="D3">
        <v>-0.30233671634104942</v>
      </c>
      <c r="E3">
        <v>-0.32974176097176039</v>
      </c>
      <c r="F3">
        <v>-55.568207743852803</v>
      </c>
      <c r="G3">
        <v>-88.896607413794968</v>
      </c>
      <c r="H3">
        <v>-0.31357062355597409</v>
      </c>
      <c r="I3">
        <v>-0.34234399338808308</v>
      </c>
      <c r="J3">
        <v>-0.367592329253424</v>
      </c>
      <c r="K3">
        <v>-0.4067946416973437</v>
      </c>
      <c r="L3">
        <v>-0.3113917023612302</v>
      </c>
      <c r="M3">
        <v>-0.34700141456596528</v>
      </c>
      <c r="N3">
        <v>-0.31930029414006478</v>
      </c>
      <c r="O3">
        <v>-0.3426011146254504</v>
      </c>
      <c r="P3">
        <v>-0.33764715957336899</v>
      </c>
      <c r="Q3">
        <v>-0.36893130202458069</v>
      </c>
      <c r="R3">
        <v>-0.31751634377873639</v>
      </c>
      <c r="S3">
        <v>-0.34984604745996017</v>
      </c>
      <c r="T3">
        <v>-0.32095004418558681</v>
      </c>
      <c r="U3">
        <v>-0.35004865725972217</v>
      </c>
      <c r="V3">
        <v>-0.31721567539843659</v>
      </c>
      <c r="W3">
        <v>-0.35238761208494829</v>
      </c>
      <c r="X3">
        <v>-0.30998834398578518</v>
      </c>
      <c r="Y3">
        <v>-0.34849882193141751</v>
      </c>
    </row>
    <row r="4" spans="1:25" x14ac:dyDescent="0.2">
      <c r="A4" s="1" t="s">
        <v>26</v>
      </c>
      <c r="B4">
        <v>-0.29838679367955961</v>
      </c>
      <c r="C4">
        <v>-0.33719087280820331</v>
      </c>
      <c r="D4">
        <v>-0.29999022725073032</v>
      </c>
      <c r="E4">
        <v>-0.33407040256051967</v>
      </c>
      <c r="F4">
        <v>-0.22694869817671001</v>
      </c>
      <c r="G4">
        <v>-0.28064961927800791</v>
      </c>
      <c r="H4">
        <v>-0.30614706685216708</v>
      </c>
      <c r="I4">
        <v>-0.33044579769137489</v>
      </c>
      <c r="J4">
        <v>-0.30143885803954629</v>
      </c>
      <c r="K4">
        <v>-0.33189815492341512</v>
      </c>
      <c r="L4">
        <v>-0.29735028838999211</v>
      </c>
      <c r="M4">
        <v>-0.32597282783903031</v>
      </c>
      <c r="N4">
        <v>-0.30674696056065859</v>
      </c>
      <c r="O4">
        <v>-0.32551875898916482</v>
      </c>
      <c r="P4">
        <v>-0.32595807305669328</v>
      </c>
      <c r="Q4">
        <v>-0.34318700971184912</v>
      </c>
      <c r="R4">
        <v>-0.30417376963590642</v>
      </c>
      <c r="S4">
        <v>-0.33398537769756947</v>
      </c>
      <c r="T4">
        <v>-0.30905621797338101</v>
      </c>
      <c r="U4">
        <v>-0.33791809354694091</v>
      </c>
      <c r="V4">
        <v>-0.3034196650668699</v>
      </c>
      <c r="W4">
        <v>-0.3320227430322053</v>
      </c>
      <c r="X4">
        <v>-0.29733106092663603</v>
      </c>
      <c r="Y4">
        <v>-0.33375296030225787</v>
      </c>
    </row>
    <row r="5" spans="1:25" x14ac:dyDescent="0.2">
      <c r="A5" s="1" t="s">
        <v>27</v>
      </c>
      <c r="B5">
        <v>-0.31556042685668012</v>
      </c>
      <c r="C5">
        <v>-0.34199155802402242</v>
      </c>
      <c r="D5">
        <v>-0.31497238434888658</v>
      </c>
      <c r="E5">
        <v>-0.3389761636274613</v>
      </c>
      <c r="F5">
        <v>-0.3045700674708039</v>
      </c>
      <c r="G5">
        <v>-0.33267969334948477</v>
      </c>
      <c r="H5">
        <v>-0.31224870701937762</v>
      </c>
      <c r="I5">
        <v>-0.33565747416800562</v>
      </c>
      <c r="J5">
        <v>-0.31449511567923089</v>
      </c>
      <c r="K5">
        <v>-0.33960167312372619</v>
      </c>
      <c r="L5">
        <v>-0.31110760810596011</v>
      </c>
      <c r="M5">
        <v>-0.33551986938481881</v>
      </c>
      <c r="N5">
        <v>-0.32037533986507349</v>
      </c>
      <c r="O5">
        <v>-0.34154824416501528</v>
      </c>
      <c r="P5">
        <v>-0.34181951958926299</v>
      </c>
      <c r="Q5">
        <v>-0.36732674298947621</v>
      </c>
      <c r="R5">
        <v>-0.31529988474918752</v>
      </c>
      <c r="S5">
        <v>-0.34623343809365481</v>
      </c>
      <c r="T5">
        <v>-0.32159694181064619</v>
      </c>
      <c r="U5">
        <v>-0.34417022300493</v>
      </c>
      <c r="V5">
        <v>-0.31486211935690112</v>
      </c>
      <c r="W5">
        <v>-0.33523452420702438</v>
      </c>
      <c r="X5">
        <v>-0.30819730886362162</v>
      </c>
      <c r="Y5">
        <v>-0.33555456465802069</v>
      </c>
    </row>
    <row r="6" spans="1:25" x14ac:dyDescent="0.2">
      <c r="A6" s="1" t="s">
        <v>28</v>
      </c>
      <c r="B6">
        <v>-7.4629001359515099E-2</v>
      </c>
      <c r="C6">
        <v>-0.19677046597407161</v>
      </c>
      <c r="D6">
        <v>-7.5481226351615555E-2</v>
      </c>
      <c r="E6">
        <v>-0.19615146790086921</v>
      </c>
      <c r="F6">
        <v>-6.8697302802290777E-2</v>
      </c>
      <c r="G6">
        <v>-0.18138020232725061</v>
      </c>
      <c r="H6">
        <v>-8.1374104763260111E-2</v>
      </c>
      <c r="I6">
        <v>-0.21530298955899671</v>
      </c>
      <c r="J6">
        <v>-7.4452106505099341E-2</v>
      </c>
      <c r="K6">
        <v>-0.2032750970936513</v>
      </c>
      <c r="L6">
        <v>-7.4287081266835628E-2</v>
      </c>
      <c r="M6">
        <v>-0.20313896683768551</v>
      </c>
      <c r="N6">
        <v>-0.2281588537670492</v>
      </c>
      <c r="O6">
        <v>-0.29710414086113912</v>
      </c>
      <c r="P6">
        <v>-0.1646437625702494</v>
      </c>
      <c r="Q6">
        <v>-0.22203074010743329</v>
      </c>
      <c r="R6">
        <v>-9.3556472093569695E-2</v>
      </c>
      <c r="S6">
        <v>-0.17077073002184021</v>
      </c>
      <c r="T6">
        <v>-8.2553413214004792E-2</v>
      </c>
      <c r="U6">
        <v>-0.18422333918424211</v>
      </c>
      <c r="V6">
        <v>-9.0084514788784362E-2</v>
      </c>
      <c r="W6">
        <v>-0.2114075794578808</v>
      </c>
      <c r="X6">
        <v>-7.4472273398803024E-2</v>
      </c>
      <c r="Y6">
        <v>-0.19342450832479119</v>
      </c>
    </row>
    <row r="7" spans="1:25" x14ac:dyDescent="0.2">
      <c r="A7" s="1" t="s">
        <v>29</v>
      </c>
      <c r="B7">
        <v>-1.459665781893277E-2</v>
      </c>
      <c r="C7">
        <v>-0.1754830946124295</v>
      </c>
      <c r="D7">
        <v>-1.471270349065259E-2</v>
      </c>
      <c r="E7">
        <v>-0.1657992296532273</v>
      </c>
      <c r="F7">
        <v>-1.230361181236304E-2</v>
      </c>
      <c r="G7">
        <v>-0.15708848135086351</v>
      </c>
      <c r="H7">
        <v>-1.6439799910976681E-2</v>
      </c>
      <c r="I7">
        <v>-0.1757980410945818</v>
      </c>
      <c r="J7">
        <v>-1.460607261764147E-2</v>
      </c>
      <c r="K7">
        <v>-0.16711607666656059</v>
      </c>
      <c r="L7">
        <v>-1.4696606731087121E-2</v>
      </c>
      <c r="M7">
        <v>-0.1685385722963201</v>
      </c>
      <c r="N7">
        <v>-0.2184738287011701</v>
      </c>
      <c r="O7">
        <v>-0.27348986702889089</v>
      </c>
      <c r="P7">
        <v>-0.15484908604774131</v>
      </c>
      <c r="Q7">
        <v>-0.21468328992141811</v>
      </c>
      <c r="R7">
        <v>-8.848871848397051E-2</v>
      </c>
      <c r="S7">
        <v>-0.15422840547173669</v>
      </c>
      <c r="T7">
        <v>-8.249558318523334E-2</v>
      </c>
      <c r="U7">
        <v>-0.15761328254882251</v>
      </c>
      <c r="V7">
        <v>-7.8089141487204916E-2</v>
      </c>
      <c r="W7">
        <v>-0.20735343487948329</v>
      </c>
      <c r="X7">
        <v>-8.8188916868019593E-2</v>
      </c>
      <c r="Y7">
        <v>-0.21803135514891159</v>
      </c>
    </row>
    <row r="8" spans="1:25" x14ac:dyDescent="0.2">
      <c r="A8" s="1" t="s">
        <v>30</v>
      </c>
      <c r="B8">
        <v>-0.25654239472093388</v>
      </c>
      <c r="C8">
        <v>-0.27677572698372388</v>
      </c>
      <c r="D8">
        <v>-0.25558671502958669</v>
      </c>
      <c r="E8">
        <v>-0.2777409257156967</v>
      </c>
      <c r="F8">
        <v>-0.21873879452500361</v>
      </c>
      <c r="G8">
        <v>-0.25649309993892527</v>
      </c>
      <c r="H8">
        <v>-0.24643600507079461</v>
      </c>
      <c r="I8">
        <v>-0.27385903092828062</v>
      </c>
      <c r="J8">
        <v>-0.24672506989973139</v>
      </c>
      <c r="K8">
        <v>-0.27553708941338179</v>
      </c>
      <c r="L8">
        <v>-0.2555134165652308</v>
      </c>
      <c r="M8">
        <v>-0.27906904722385167</v>
      </c>
      <c r="N8">
        <v>-0.25835569462205382</v>
      </c>
      <c r="O8">
        <v>-0.28825672982274397</v>
      </c>
      <c r="P8">
        <v>-0.2224165915057669</v>
      </c>
      <c r="Q8">
        <v>-0.24730430100815209</v>
      </c>
      <c r="R8">
        <v>-0.24492412933800101</v>
      </c>
      <c r="S8">
        <v>-0.26922682860822811</v>
      </c>
      <c r="T8">
        <v>-0.2367388454930317</v>
      </c>
      <c r="U8">
        <v>-0.25802664943395542</v>
      </c>
      <c r="V8">
        <v>-0.24876921861982351</v>
      </c>
      <c r="W8">
        <v>-0.27140953732140799</v>
      </c>
      <c r="X8">
        <v>-0.24988066554332591</v>
      </c>
      <c r="Y8">
        <v>-0.27553731304804763</v>
      </c>
    </row>
    <row r="9" spans="1:25" x14ac:dyDescent="0.2">
      <c r="A9" s="1" t="s">
        <v>31</v>
      </c>
      <c r="B9">
        <v>-0.15400326721049551</v>
      </c>
      <c r="C9">
        <v>-0.20782599095093579</v>
      </c>
      <c r="D9">
        <v>-0.1534871020178023</v>
      </c>
      <c r="E9">
        <v>-0.20930420605482239</v>
      </c>
      <c r="F9">
        <v>-0.1228834580787062</v>
      </c>
      <c r="G9">
        <v>-0.194876887193764</v>
      </c>
      <c r="H9">
        <v>-0.15473868648625999</v>
      </c>
      <c r="I9">
        <v>-0.24384961946649319</v>
      </c>
      <c r="J9">
        <v>-0.15715073426401041</v>
      </c>
      <c r="K9">
        <v>-0.21820757597984991</v>
      </c>
      <c r="L9">
        <v>-0.1556431121934993</v>
      </c>
      <c r="M9">
        <v>-0.21898018493511451</v>
      </c>
      <c r="N9">
        <v>-0.2611144457592019</v>
      </c>
      <c r="O9">
        <v>-0.29834321682274978</v>
      </c>
      <c r="P9">
        <v>-0.22305185211495751</v>
      </c>
      <c r="Q9">
        <v>-0.259722359130728</v>
      </c>
      <c r="R9">
        <v>-0.20913682624069069</v>
      </c>
      <c r="S9">
        <v>-0.25449456444432378</v>
      </c>
      <c r="T9">
        <v>-0.21456012759950041</v>
      </c>
      <c r="U9">
        <v>-0.26887967625663439</v>
      </c>
      <c r="V9">
        <v>-0.2087853396005096</v>
      </c>
      <c r="W9">
        <v>-0.26167084363923471</v>
      </c>
      <c r="X9">
        <v>-0.18873195031860671</v>
      </c>
      <c r="Y9">
        <v>-0.23990254633305669</v>
      </c>
    </row>
    <row r="10" spans="1:25" x14ac:dyDescent="0.2">
      <c r="A10" s="1" t="s">
        <v>32</v>
      </c>
      <c r="B10">
        <v>-2.5932143211115921E-8</v>
      </c>
      <c r="C10">
        <v>-0.53477252602969005</v>
      </c>
      <c r="D10">
        <v>-5.1309136446900489E-8</v>
      </c>
      <c r="E10">
        <v>-0.63173865240239757</v>
      </c>
      <c r="F10">
        <v>-0.11149821434889109</v>
      </c>
      <c r="G10">
        <v>-0.39606491894788748</v>
      </c>
      <c r="H10">
        <v>-1.578023246435113E-3</v>
      </c>
      <c r="I10">
        <v>-7.6968461268889428</v>
      </c>
      <c r="J10">
        <v>-9.4177666758461421E-6</v>
      </c>
      <c r="K10">
        <v>-0.98613397934981706</v>
      </c>
      <c r="L10">
        <v>-2.0922609827095581E-8</v>
      </c>
      <c r="M10">
        <v>-0.5288620318968511</v>
      </c>
      <c r="N10">
        <v>-0.21312310968579129</v>
      </c>
      <c r="O10">
        <v>-0.2815558518817628</v>
      </c>
      <c r="P10">
        <v>-0.15015639960074481</v>
      </c>
      <c r="Q10">
        <v>-0.23733437382039371</v>
      </c>
      <c r="R10">
        <v>-5.1785873675579637E-2</v>
      </c>
      <c r="S10">
        <v>-0.19467158538887541</v>
      </c>
      <c r="T10">
        <v>-3.4146182207196119E-2</v>
      </c>
      <c r="U10">
        <v>-0.19462074356088391</v>
      </c>
      <c r="V10">
        <v>-2.012792868743575E-2</v>
      </c>
      <c r="W10">
        <v>-0.2801498443582503</v>
      </c>
      <c r="X10">
        <v>-6.753639903612333E-3</v>
      </c>
      <c r="Y10">
        <v>-0.24507219149651699</v>
      </c>
    </row>
    <row r="11" spans="1:25" x14ac:dyDescent="0.2">
      <c r="A11" s="1" t="s">
        <v>33</v>
      </c>
      <c r="B11">
        <v>-1.393780591649503</v>
      </c>
      <c r="C11">
        <v>-1.4935006176043431</v>
      </c>
      <c r="D11">
        <v>-1.04451202665571</v>
      </c>
      <c r="E11">
        <v>-1.1113333851072751</v>
      </c>
      <c r="F11">
        <v>-0.30229213653050002</v>
      </c>
      <c r="G11">
        <v>-0.30866334648157062</v>
      </c>
      <c r="H11">
        <v>-0.41396341302215062</v>
      </c>
      <c r="I11">
        <v>-0.43833388381588217</v>
      </c>
      <c r="J11">
        <v>-0.29560163921785598</v>
      </c>
      <c r="K11">
        <v>-0.31364724037533181</v>
      </c>
      <c r="L11">
        <v>-1.391763486842535</v>
      </c>
      <c r="M11">
        <v>-1.498065856086076</v>
      </c>
      <c r="N11">
        <v>-0.34651842962062729</v>
      </c>
      <c r="O11">
        <v>-0.36764011420838122</v>
      </c>
      <c r="P11">
        <v>-0.33207103198644677</v>
      </c>
      <c r="Q11">
        <v>-0.35574973709999852</v>
      </c>
      <c r="R11">
        <v>-0.31475980756841088</v>
      </c>
      <c r="S11">
        <v>-0.34011912889302148</v>
      </c>
      <c r="T11">
        <v>-0.32435902179429671</v>
      </c>
      <c r="U11">
        <v>-0.35158748933467948</v>
      </c>
      <c r="V11">
        <v>-0.30352494521158752</v>
      </c>
      <c r="W11">
        <v>-0.33330432296492157</v>
      </c>
      <c r="X11">
        <v>-0.30247664792528189</v>
      </c>
      <c r="Y11">
        <v>-0.33199095431545061</v>
      </c>
    </row>
    <row r="12" spans="1:25" x14ac:dyDescent="0.2">
      <c r="A12" s="1" t="s">
        <v>34</v>
      </c>
      <c r="B12">
        <v>-0.29693251947846211</v>
      </c>
      <c r="C12">
        <v>-0.32549453992233202</v>
      </c>
      <c r="D12">
        <v>-0.29591313258754698</v>
      </c>
      <c r="E12">
        <v>-0.32934097638401549</v>
      </c>
      <c r="F12">
        <v>-0.29878282547496071</v>
      </c>
      <c r="G12">
        <v>-0.30781122541818479</v>
      </c>
      <c r="H12">
        <v>-0.30348578324386433</v>
      </c>
      <c r="I12">
        <v>-0.33071611744286039</v>
      </c>
      <c r="J12">
        <v>-0.29980817909791557</v>
      </c>
      <c r="K12">
        <v>-0.32414165272428952</v>
      </c>
      <c r="L12">
        <v>-0.29554702645350001</v>
      </c>
      <c r="M12">
        <v>-0.32584301257096943</v>
      </c>
      <c r="N12">
        <v>-0.30196182365839869</v>
      </c>
      <c r="O12">
        <v>-0.31976544111611099</v>
      </c>
      <c r="P12">
        <v>-0.33000441494549232</v>
      </c>
      <c r="Q12">
        <v>-0.35389430426302138</v>
      </c>
      <c r="R12">
        <v>-0.30374155583468071</v>
      </c>
      <c r="S12">
        <v>-0.33242778979537457</v>
      </c>
      <c r="T12">
        <v>-0.30500156648695392</v>
      </c>
      <c r="U12">
        <v>-0.33082719780386238</v>
      </c>
      <c r="V12">
        <v>-0.29897829418486072</v>
      </c>
      <c r="W12">
        <v>-0.32868248469792483</v>
      </c>
      <c r="X12">
        <v>-0.30037417201340327</v>
      </c>
      <c r="Y12">
        <v>-0.3307164533145332</v>
      </c>
    </row>
    <row r="13" spans="1:25" x14ac:dyDescent="0.2">
      <c r="A13" s="1" t="s">
        <v>35</v>
      </c>
      <c r="B13">
        <v>-0.2119702750192195</v>
      </c>
      <c r="C13">
        <v>-0.26972408753540889</v>
      </c>
      <c r="D13">
        <v>-0.21891842349199439</v>
      </c>
      <c r="E13">
        <v>-0.27502291015916552</v>
      </c>
      <c r="F13">
        <v>-0.32373226460945531</v>
      </c>
      <c r="G13">
        <v>-0.32635282681485528</v>
      </c>
      <c r="H13">
        <v>-0.2867301313332925</v>
      </c>
      <c r="I13">
        <v>-0.30321110052497913</v>
      </c>
      <c r="J13">
        <v>-0.30746793753184992</v>
      </c>
      <c r="K13">
        <v>-0.32037750516381552</v>
      </c>
      <c r="L13">
        <v>-0.209314321054893</v>
      </c>
      <c r="M13">
        <v>-0.26805597857893931</v>
      </c>
      <c r="N13">
        <v>-0.35517518911432872</v>
      </c>
      <c r="O13">
        <v>-0.3750294124257148</v>
      </c>
      <c r="P13">
        <v>-0.3149820624967144</v>
      </c>
      <c r="Q13">
        <v>-0.34042122154042131</v>
      </c>
      <c r="R13">
        <v>-0.40186673531512518</v>
      </c>
      <c r="S13">
        <v>-0.42195270198560642</v>
      </c>
      <c r="T13">
        <v>-0.36195629919361072</v>
      </c>
      <c r="U13">
        <v>-0.39227170522339361</v>
      </c>
      <c r="V13">
        <v>-0.40941626476074872</v>
      </c>
      <c r="W13">
        <v>-0.45330811920191738</v>
      </c>
      <c r="X13">
        <v>-0.42782803309166562</v>
      </c>
      <c r="Y13">
        <v>-0.46796197027092329</v>
      </c>
    </row>
    <row r="14" spans="1:25" x14ac:dyDescent="0.2">
      <c r="A14" s="1" t="s">
        <v>36</v>
      </c>
      <c r="B14">
        <v>-0.24296335883356701</v>
      </c>
      <c r="C14">
        <v>-0.25365059244114252</v>
      </c>
      <c r="D14">
        <v>-0.2426192256438266</v>
      </c>
      <c r="E14">
        <v>-0.25678533549768351</v>
      </c>
      <c r="F14">
        <v>-0.19348964935118471</v>
      </c>
      <c r="G14">
        <v>-0.26523243517862582</v>
      </c>
      <c r="H14">
        <v>-0.24351453299384129</v>
      </c>
      <c r="I14">
        <v>-0.2522717689349176</v>
      </c>
      <c r="J14">
        <v>-0.23893714116450299</v>
      </c>
      <c r="K14">
        <v>-0.2497679198918297</v>
      </c>
      <c r="L14">
        <v>-0.24298038536422151</v>
      </c>
      <c r="M14">
        <v>-0.25963529925681939</v>
      </c>
      <c r="N14">
        <v>-0.24572544325016199</v>
      </c>
      <c r="O14">
        <v>-0.25637777740340267</v>
      </c>
      <c r="P14">
        <v>-0.24950833621368701</v>
      </c>
      <c r="Q14">
        <v>-0.26090886980655242</v>
      </c>
      <c r="R14">
        <v>-0.25338208819409241</v>
      </c>
      <c r="S14">
        <v>-0.26663464724265051</v>
      </c>
      <c r="T14">
        <v>-0.24295261333335491</v>
      </c>
      <c r="U14">
        <v>-0.25549890476218218</v>
      </c>
      <c r="V14">
        <v>-0.24249630010199011</v>
      </c>
      <c r="W14">
        <v>-0.25539520682631411</v>
      </c>
      <c r="X14">
        <v>-0.2377709482095362</v>
      </c>
      <c r="Y14">
        <v>-0.25109946697159891</v>
      </c>
    </row>
    <row r="15" spans="1:25" x14ac:dyDescent="0.2">
      <c r="A15" s="1" t="s">
        <v>37</v>
      </c>
      <c r="B15">
        <v>-0.1821967216575035</v>
      </c>
      <c r="C15">
        <v>-0.20877979153965101</v>
      </c>
      <c r="D15">
        <v>-0.18245014341085439</v>
      </c>
      <c r="E15">
        <v>-0.2129543722953163</v>
      </c>
      <c r="F15">
        <v>-0.25078917437839932</v>
      </c>
      <c r="G15">
        <v>-0.25298569617596572</v>
      </c>
      <c r="H15">
        <v>-0.2184620488728081</v>
      </c>
      <c r="I15">
        <v>-0.24511114051802871</v>
      </c>
      <c r="J15">
        <v>-0.16706989078275111</v>
      </c>
      <c r="K15">
        <v>-0.21873917046747601</v>
      </c>
      <c r="L15">
        <v>-0.1832906876135397</v>
      </c>
      <c r="M15">
        <v>-0.21194582201848461</v>
      </c>
      <c r="N15">
        <v>-0.21456672582576339</v>
      </c>
      <c r="O15">
        <v>-0.25255200030588182</v>
      </c>
      <c r="P15">
        <v>-0.16953083933642971</v>
      </c>
      <c r="Q15">
        <v>-0.21565073873027299</v>
      </c>
      <c r="R15">
        <v>-0.17970588232281609</v>
      </c>
      <c r="S15">
        <v>-0.2254650356577155</v>
      </c>
      <c r="T15">
        <v>-0.18380420920487231</v>
      </c>
      <c r="U15">
        <v>-0.23290312574948019</v>
      </c>
      <c r="V15">
        <v>-0.1943700724893159</v>
      </c>
      <c r="W15">
        <v>-0.2296319211311216</v>
      </c>
      <c r="X15">
        <v>-0.17637253470532999</v>
      </c>
      <c r="Y15">
        <v>-0.20595474992652901</v>
      </c>
    </row>
    <row r="16" spans="1:25" x14ac:dyDescent="0.2">
      <c r="A16" s="1" t="s">
        <v>38</v>
      </c>
      <c r="B16">
        <v>-0.22508222182133941</v>
      </c>
      <c r="C16">
        <v>-0.26306561280049368</v>
      </c>
      <c r="D16">
        <v>-0.2287414843774955</v>
      </c>
      <c r="E16">
        <v>-0.25590647661068872</v>
      </c>
      <c r="F16">
        <v>-0.25048951764809668</v>
      </c>
      <c r="G16">
        <v>-0.25395930759442192</v>
      </c>
      <c r="H16">
        <v>-0.215859422674681</v>
      </c>
      <c r="I16">
        <v>-0.24451832449878791</v>
      </c>
      <c r="J16">
        <v>-0.15020134297829829</v>
      </c>
      <c r="K16">
        <v>-0.25173818335982628</v>
      </c>
      <c r="L16">
        <v>-0.22055885904389849</v>
      </c>
      <c r="M16">
        <v>-0.25583463478248852</v>
      </c>
      <c r="N16">
        <v>-0.20414009769957231</v>
      </c>
      <c r="O16">
        <v>-0.31605602708457581</v>
      </c>
      <c r="P16">
        <v>-0.15623638026451631</v>
      </c>
      <c r="Q16">
        <v>-0.20197353411914851</v>
      </c>
      <c r="R16">
        <v>-0.1587705526791359</v>
      </c>
      <c r="S16">
        <v>-0.28376053946147362</v>
      </c>
      <c r="T16">
        <v>-0.15481858908393969</v>
      </c>
      <c r="U16">
        <v>-0.27531215604356341</v>
      </c>
      <c r="V16">
        <v>-0.16243823226848969</v>
      </c>
      <c r="W16">
        <v>-0.28738855263906132</v>
      </c>
      <c r="X16">
        <v>-0.15562103869714669</v>
      </c>
      <c r="Y16">
        <v>-0.2370754339065205</v>
      </c>
    </row>
    <row r="17" spans="1:25" x14ac:dyDescent="0.2">
      <c r="A17" s="1" t="s">
        <v>39</v>
      </c>
      <c r="B17">
        <v>-1.861720348933936</v>
      </c>
      <c r="C17">
        <v>-1.768509063805209</v>
      </c>
      <c r="D17">
        <v>-1.9220042473950649</v>
      </c>
      <c r="E17">
        <v>-1.805465189142198</v>
      </c>
      <c r="F17">
        <v>-0.25448982432175588</v>
      </c>
      <c r="G17">
        <v>-0.25643639960826042</v>
      </c>
      <c r="H17">
        <v>-1.0272522471286529</v>
      </c>
      <c r="I17">
        <v>-1.065605641413492</v>
      </c>
      <c r="J17">
        <v>-0.49822687550251232</v>
      </c>
      <c r="K17">
        <v>-0.49112337187705929</v>
      </c>
      <c r="L17">
        <v>-1.8888404062758699</v>
      </c>
      <c r="M17">
        <v>-1.8269820011765221</v>
      </c>
      <c r="N17">
        <v>-0.57177099132189779</v>
      </c>
      <c r="O17">
        <v>-0.51225320745536207</v>
      </c>
      <c r="P17">
        <v>-1.141678468877348</v>
      </c>
      <c r="Q17">
        <v>-1.088012400343551</v>
      </c>
      <c r="R17">
        <v>-0.31956777805477488</v>
      </c>
      <c r="S17">
        <v>-0.31579064862235662</v>
      </c>
      <c r="T17">
        <v>-0.35013053076296091</v>
      </c>
      <c r="U17">
        <v>-0.34999703960951578</v>
      </c>
      <c r="V17">
        <v>-0.28572764093780928</v>
      </c>
      <c r="W17">
        <v>-0.28615939408406171</v>
      </c>
      <c r="X17">
        <v>-0.26428714181264767</v>
      </c>
      <c r="Y17">
        <v>-0.26386249414590601</v>
      </c>
    </row>
    <row r="18" spans="1:25" x14ac:dyDescent="0.2">
      <c r="A18" s="1" t="s">
        <v>40</v>
      </c>
      <c r="B18">
        <v>-0.29762832019724439</v>
      </c>
      <c r="C18">
        <v>-0.32557324208897348</v>
      </c>
      <c r="D18">
        <v>-0.29560890372149851</v>
      </c>
      <c r="E18">
        <v>-0.33195487563699683</v>
      </c>
      <c r="F18">
        <v>-0.29391834543462619</v>
      </c>
      <c r="G18">
        <v>-0.32721696441353781</v>
      </c>
      <c r="H18">
        <v>-0.30519765294001783</v>
      </c>
      <c r="I18">
        <v>-0.32451002383418481</v>
      </c>
      <c r="J18">
        <v>-0.29847513677604431</v>
      </c>
      <c r="K18">
        <v>-0.32732049566004862</v>
      </c>
      <c r="L18">
        <v>-0.29574038652634899</v>
      </c>
      <c r="M18">
        <v>-0.32264853932376503</v>
      </c>
      <c r="N18">
        <v>-0.30197608089584749</v>
      </c>
      <c r="O18">
        <v>-0.31764535538281968</v>
      </c>
      <c r="P18">
        <v>-0.31980175909809272</v>
      </c>
      <c r="Q18">
        <v>-0.35647726404709013</v>
      </c>
      <c r="R18">
        <v>-0.30405902280870001</v>
      </c>
      <c r="S18">
        <v>-0.32949424305656022</v>
      </c>
      <c r="T18">
        <v>-0.30435919651823001</v>
      </c>
      <c r="U18">
        <v>-0.33097824568337841</v>
      </c>
      <c r="V18">
        <v>-0.29984731799973968</v>
      </c>
      <c r="W18">
        <v>-0.32349885023236852</v>
      </c>
      <c r="X18">
        <v>-0.29842921862465782</v>
      </c>
      <c r="Y18">
        <v>-0.33082927470815698</v>
      </c>
    </row>
    <row r="19" spans="1:25" x14ac:dyDescent="0.2">
      <c r="A19" s="1" t="s">
        <v>41</v>
      </c>
      <c r="B19">
        <v>-0.23954029423213699</v>
      </c>
      <c r="C19">
        <v>-0.26070388580059051</v>
      </c>
      <c r="D19">
        <v>-0.2399678457681346</v>
      </c>
      <c r="E19">
        <v>-0.25890299946695527</v>
      </c>
      <c r="F19">
        <v>-0.2338486636880939</v>
      </c>
      <c r="G19">
        <v>-0.25926393097376949</v>
      </c>
      <c r="H19">
        <v>-0.2402488239699363</v>
      </c>
      <c r="I19">
        <v>-0.25254324986413518</v>
      </c>
      <c r="J19">
        <v>-0.2357253623898877</v>
      </c>
      <c r="K19">
        <v>-0.25100804099947049</v>
      </c>
      <c r="L19">
        <v>-0.2406371193036021</v>
      </c>
      <c r="M19">
        <v>-0.258072097584152</v>
      </c>
      <c r="N19">
        <v>-0.24242836111299759</v>
      </c>
      <c r="O19">
        <v>-0.25589790965261222</v>
      </c>
      <c r="P19">
        <v>-0.24622309003102499</v>
      </c>
      <c r="Q19">
        <v>-0.25939630473394643</v>
      </c>
      <c r="R19">
        <v>-0.24844954554054741</v>
      </c>
      <c r="S19">
        <v>-0.26328366034607048</v>
      </c>
      <c r="T19">
        <v>-0.23615490351556501</v>
      </c>
      <c r="U19">
        <v>-0.24661513101762941</v>
      </c>
      <c r="V19">
        <v>-0.23939095703607241</v>
      </c>
      <c r="W19">
        <v>-0.25316752324624842</v>
      </c>
      <c r="X19">
        <v>-0.2325270452007224</v>
      </c>
      <c r="Y19">
        <v>-0.2459161738917725</v>
      </c>
    </row>
    <row r="20" spans="1:25" x14ac:dyDescent="0.2">
      <c r="A20" s="1" t="s">
        <v>42</v>
      </c>
      <c r="B20">
        <v>-0.29183301616133878</v>
      </c>
      <c r="C20">
        <v>-0.30056800884457152</v>
      </c>
      <c r="D20">
        <v>-0.29290546716499372</v>
      </c>
      <c r="E20">
        <v>-0.30239911273025688</v>
      </c>
      <c r="F20">
        <v>-0.31618280649609692</v>
      </c>
      <c r="G20">
        <v>-0.32148651298976638</v>
      </c>
      <c r="H20">
        <v>-0.30325627504265201</v>
      </c>
      <c r="I20">
        <v>-0.30702999771933281</v>
      </c>
      <c r="J20">
        <v>-0.30349759120849551</v>
      </c>
      <c r="K20">
        <v>-0.30922227986149631</v>
      </c>
      <c r="L20">
        <v>-0.29069771473443701</v>
      </c>
      <c r="M20">
        <v>-0.3016474723148912</v>
      </c>
      <c r="N20">
        <v>-0.29631767817924731</v>
      </c>
      <c r="O20">
        <v>-0.30617482286357761</v>
      </c>
      <c r="P20">
        <v>-0.29451450775655402</v>
      </c>
      <c r="Q20">
        <v>-0.30159287057610867</v>
      </c>
      <c r="R20">
        <v>-0.29147836237516322</v>
      </c>
      <c r="S20">
        <v>-0.30348164638862829</v>
      </c>
      <c r="T20">
        <v>-0.2906267519468414</v>
      </c>
      <c r="U20">
        <v>-0.3016834376354065</v>
      </c>
      <c r="V20">
        <v>-0.28654800196132862</v>
      </c>
      <c r="W20">
        <v>-0.29898475543057951</v>
      </c>
      <c r="X20">
        <v>-0.28564190316880611</v>
      </c>
      <c r="Y20">
        <v>-0.29888127445708629</v>
      </c>
    </row>
    <row r="21" spans="1:25" x14ac:dyDescent="0.2">
      <c r="A21" s="1" t="s">
        <v>43</v>
      </c>
      <c r="B21">
        <v>-0.20339598894275829</v>
      </c>
      <c r="C21">
        <v>-0.25316785396018382</v>
      </c>
      <c r="D21">
        <v>-0.20339040167527561</v>
      </c>
      <c r="E21">
        <v>-0.25461004366232098</v>
      </c>
      <c r="F21">
        <v>-0.2045135624469317</v>
      </c>
      <c r="G21">
        <v>-0.24962586650616539</v>
      </c>
      <c r="H21">
        <v>-0.2028997909701325</v>
      </c>
      <c r="I21">
        <v>-0.25987847648336709</v>
      </c>
      <c r="J21">
        <v>-0.2068885492931426</v>
      </c>
      <c r="K21">
        <v>-0.25568676538932722</v>
      </c>
      <c r="L21">
        <v>-0.201979740697495</v>
      </c>
      <c r="M21">
        <v>-0.25881979407757361</v>
      </c>
      <c r="N21">
        <v>-0.30092714322826719</v>
      </c>
      <c r="O21">
        <v>-0.35427661663310939</v>
      </c>
      <c r="P21">
        <v>-0.25020646718913181</v>
      </c>
      <c r="Q21">
        <v>-0.29495275411980187</v>
      </c>
      <c r="R21">
        <v>-0.20634870172179209</v>
      </c>
      <c r="S21">
        <v>-0.25463423114789269</v>
      </c>
      <c r="T21">
        <v>-0.19015011647242411</v>
      </c>
      <c r="U21">
        <v>-0.2463951647601112</v>
      </c>
      <c r="V21">
        <v>-0.2047662313735136</v>
      </c>
      <c r="W21">
        <v>-0.27233349266389162</v>
      </c>
      <c r="X21">
        <v>-0.2098108139413791</v>
      </c>
      <c r="Y21">
        <v>-0.26946717863631908</v>
      </c>
    </row>
    <row r="25" spans="1:25" x14ac:dyDescent="0.2">
      <c r="A25">
        <f>MAX(B25:Y25)</f>
        <v>-0.15422840547173669</v>
      </c>
      <c r="C25">
        <f>MAX(C2:C23)</f>
        <v>-0.1754830946124295</v>
      </c>
      <c r="E25">
        <f>MAX(E2:E23)</f>
        <v>-0.1657992296532273</v>
      </c>
      <c r="G25">
        <f>MAX(G2:G23)</f>
        <v>-0.15708848135086351</v>
      </c>
      <c r="I25">
        <f>MAX(I2:I23)</f>
        <v>-0.1757980410945818</v>
      </c>
      <c r="K25">
        <f>MAX(K2:K23)</f>
        <v>-0.16711607666656059</v>
      </c>
      <c r="M25">
        <f>MAX(M2:M23)</f>
        <v>-0.1685385722963201</v>
      </c>
      <c r="O25">
        <f>MAX(O2:O23)</f>
        <v>-0.25255200030588182</v>
      </c>
      <c r="Q25">
        <f>MAX(Q2:Q23)</f>
        <v>-0.20197353411914851</v>
      </c>
      <c r="S25">
        <f>MAX(S2:S23)</f>
        <v>-0.15422840547173669</v>
      </c>
      <c r="U25">
        <f>MAX(U2:U23)</f>
        <v>-0.15761328254882251</v>
      </c>
      <c r="W25">
        <f>MAX(W2:W23)</f>
        <v>-0.20735343487948329</v>
      </c>
      <c r="Y25">
        <f>MAX(Y2:Y23)</f>
        <v>-0.19342450832479119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-0.31384907484341851</v>
      </c>
      <c r="C2">
        <v>-0.34663555313083538</v>
      </c>
      <c r="D2">
        <v>-0.31577673871059042</v>
      </c>
      <c r="E2">
        <v>-0.33495541242419008</v>
      </c>
      <c r="F2">
        <v>-0.21788633352135861</v>
      </c>
      <c r="G2">
        <v>-0.32075908634969158</v>
      </c>
      <c r="H2">
        <v>-0.32145313795663299</v>
      </c>
      <c r="I2">
        <v>-0.35558893215706178</v>
      </c>
      <c r="J2">
        <v>-0.3115428850448308</v>
      </c>
      <c r="K2">
        <v>-0.34048085997449029</v>
      </c>
      <c r="L2">
        <v>-0.30268741009662692</v>
      </c>
      <c r="M2">
        <v>-0.33541370742102972</v>
      </c>
      <c r="N2">
        <v>-0.32244774706094292</v>
      </c>
      <c r="O2">
        <v>-0.35138263269102871</v>
      </c>
      <c r="P2">
        <v>-0.31797523618917478</v>
      </c>
      <c r="Q2">
        <v>-0.34983894393218862</v>
      </c>
      <c r="R2">
        <v>-0.32359605473104919</v>
      </c>
      <c r="S2">
        <v>-0.3509177310432004</v>
      </c>
      <c r="T2">
        <v>-0.32121649133954921</v>
      </c>
      <c r="U2">
        <v>-0.34920801005206298</v>
      </c>
      <c r="V2">
        <v>-0.31819452494838268</v>
      </c>
      <c r="W2">
        <v>-0.34800901936195999</v>
      </c>
      <c r="X2">
        <v>-0.32248317350824579</v>
      </c>
      <c r="Y2">
        <v>-0.35625361711372749</v>
      </c>
    </row>
    <row r="3" spans="1:25" x14ac:dyDescent="0.2">
      <c r="A3" s="1" t="s">
        <v>25</v>
      </c>
      <c r="B3">
        <v>-0.31465189076231131</v>
      </c>
      <c r="C3">
        <v>-0.34132358763732151</v>
      </c>
      <c r="D3">
        <v>-0.31490902462800691</v>
      </c>
      <c r="E3">
        <v>-0.34005190384813372</v>
      </c>
      <c r="F3">
        <v>-0.97860371108098976</v>
      </c>
      <c r="G3">
        <v>-1.646127283032683</v>
      </c>
      <c r="H3">
        <v>-0.31523683355401361</v>
      </c>
      <c r="I3">
        <v>-0.33929399584885028</v>
      </c>
      <c r="J3">
        <v>-0.31403939544509929</v>
      </c>
      <c r="K3">
        <v>-0.34191369050704362</v>
      </c>
      <c r="L3">
        <v>-0.35728484722506348</v>
      </c>
      <c r="M3">
        <v>-0.4004926837593713</v>
      </c>
      <c r="N3">
        <v>-0.32354692030494397</v>
      </c>
      <c r="O3">
        <v>-0.35047084794974231</v>
      </c>
      <c r="P3">
        <v>-0.31872454842621573</v>
      </c>
      <c r="Q3">
        <v>-0.34386115964818909</v>
      </c>
      <c r="R3">
        <v>-0.34115653164910648</v>
      </c>
      <c r="S3">
        <v>-0.37026396623555191</v>
      </c>
      <c r="T3">
        <v>-0.34098761084828838</v>
      </c>
      <c r="U3">
        <v>-0.37094133113142869</v>
      </c>
      <c r="V3">
        <v>-0.34624808377669958</v>
      </c>
      <c r="W3">
        <v>-0.39741014619576698</v>
      </c>
      <c r="X3">
        <v>-0.32949872111548989</v>
      </c>
      <c r="Y3">
        <v>-0.36426553529262068</v>
      </c>
    </row>
    <row r="4" spans="1:25" x14ac:dyDescent="0.2">
      <c r="A4" s="1" t="s">
        <v>26</v>
      </c>
      <c r="B4">
        <v>-0.30672472153255748</v>
      </c>
      <c r="C4">
        <v>-0.32732675749717921</v>
      </c>
      <c r="D4">
        <v>-0.305516545113166</v>
      </c>
      <c r="E4">
        <v>-0.33258130707891492</v>
      </c>
      <c r="F4">
        <v>-0.23861092282893889</v>
      </c>
      <c r="G4">
        <v>-0.28096839154737913</v>
      </c>
      <c r="H4">
        <v>-0.30677176675811157</v>
      </c>
      <c r="I4">
        <v>-0.32632376633733112</v>
      </c>
      <c r="J4">
        <v>-0.3032782029304838</v>
      </c>
      <c r="K4">
        <v>-0.32838503096633681</v>
      </c>
      <c r="L4">
        <v>-0.29991544098807932</v>
      </c>
      <c r="M4">
        <v>-0.32595750372144477</v>
      </c>
      <c r="N4">
        <v>-0.31142189347023391</v>
      </c>
      <c r="O4">
        <v>-0.33509812104010278</v>
      </c>
      <c r="P4">
        <v>-0.30621187633116748</v>
      </c>
      <c r="Q4">
        <v>-0.33421551909867647</v>
      </c>
      <c r="R4">
        <v>-0.30718844490988512</v>
      </c>
      <c r="S4">
        <v>-0.32845554262749821</v>
      </c>
      <c r="T4">
        <v>-0.30725150189079647</v>
      </c>
      <c r="U4">
        <v>-0.31824728730843521</v>
      </c>
      <c r="V4">
        <v>-0.31194172419928562</v>
      </c>
      <c r="W4">
        <v>-0.34062618579627862</v>
      </c>
      <c r="X4">
        <v>-0.30552477747149009</v>
      </c>
      <c r="Y4">
        <v>-0.32582471296282089</v>
      </c>
    </row>
    <row r="5" spans="1:25" x14ac:dyDescent="0.2">
      <c r="A5" s="1" t="s">
        <v>27</v>
      </c>
      <c r="B5">
        <v>-0.31233921039343487</v>
      </c>
      <c r="C5">
        <v>-0.33048550868894622</v>
      </c>
      <c r="D5">
        <v>-0.31105006997166501</v>
      </c>
      <c r="E5">
        <v>-0.33734980032128481</v>
      </c>
      <c r="F5">
        <v>-0.26520811010721362</v>
      </c>
      <c r="G5">
        <v>-0.29663937853898731</v>
      </c>
      <c r="H5">
        <v>-0.31248340200709929</v>
      </c>
      <c r="I5">
        <v>-0.33409092860552952</v>
      </c>
      <c r="J5">
        <v>-0.31102903260928932</v>
      </c>
      <c r="K5">
        <v>-0.33914643695078422</v>
      </c>
      <c r="L5">
        <v>-0.3112474376455604</v>
      </c>
      <c r="M5">
        <v>-0.33528581343280572</v>
      </c>
      <c r="N5">
        <v>-0.32627008135880609</v>
      </c>
      <c r="O5">
        <v>-0.352857241894033</v>
      </c>
      <c r="P5">
        <v>-0.31891028522716941</v>
      </c>
      <c r="Q5">
        <v>-0.34348935801845848</v>
      </c>
      <c r="R5">
        <v>-0.32368440327907222</v>
      </c>
      <c r="S5">
        <v>-0.34378414711713001</v>
      </c>
      <c r="T5">
        <v>-0.32296196043596148</v>
      </c>
      <c r="U5">
        <v>-0.34543424476969431</v>
      </c>
      <c r="V5">
        <v>-0.31923856299151943</v>
      </c>
      <c r="W5">
        <v>-0.34204719216861051</v>
      </c>
      <c r="X5">
        <v>-0.3200292439602313</v>
      </c>
      <c r="Y5">
        <v>-0.34247543522851809</v>
      </c>
    </row>
    <row r="6" spans="1:25" x14ac:dyDescent="0.2">
      <c r="A6" s="1" t="s">
        <v>28</v>
      </c>
      <c r="B6">
        <v>-8.1112148635581971E-2</v>
      </c>
      <c r="C6">
        <v>-0.217244416635447</v>
      </c>
      <c r="D6">
        <v>-8.2079001501137408E-2</v>
      </c>
      <c r="E6">
        <v>-0.2168534894365779</v>
      </c>
      <c r="F6">
        <v>-7.501043186686264E-2</v>
      </c>
      <c r="G6">
        <v>-0.20184345182649521</v>
      </c>
      <c r="H6">
        <v>-8.1430689384492355E-2</v>
      </c>
      <c r="I6">
        <v>-0.2237482926223385</v>
      </c>
      <c r="J6">
        <v>-8.175189101781806E-2</v>
      </c>
      <c r="K6">
        <v>-0.21197310627457019</v>
      </c>
      <c r="L6">
        <v>-8.1619104019233599E-2</v>
      </c>
      <c r="M6">
        <v>-0.2146513486110824</v>
      </c>
      <c r="N6">
        <v>-0.177378192514242</v>
      </c>
      <c r="O6">
        <v>-0.26336895627961032</v>
      </c>
      <c r="P6">
        <v>-0.1545735717440995</v>
      </c>
      <c r="Q6">
        <v>-0.2382509374141896</v>
      </c>
      <c r="R6">
        <v>-0.12597760363511601</v>
      </c>
      <c r="S6">
        <v>-0.26555676927564559</v>
      </c>
      <c r="T6">
        <v>-0.1340388777919907</v>
      </c>
      <c r="U6">
        <v>-0.26670041751923579</v>
      </c>
      <c r="V6">
        <v>-7.5054609063433447E-2</v>
      </c>
      <c r="W6">
        <v>-0.18861796588700769</v>
      </c>
      <c r="X6">
        <v>-8.9073507255537338E-2</v>
      </c>
      <c r="Y6">
        <v>-0.21180331750400841</v>
      </c>
    </row>
    <row r="7" spans="1:25" x14ac:dyDescent="0.2">
      <c r="A7" s="1" t="s">
        <v>29</v>
      </c>
      <c r="B7">
        <v>-1.6307715399035808E-2</v>
      </c>
      <c r="C7">
        <v>-0.1890977806530254</v>
      </c>
      <c r="D7">
        <v>-1.6668416809949071E-2</v>
      </c>
      <c r="E7">
        <v>-0.18885794987383811</v>
      </c>
      <c r="F7">
        <v>-1.354544104952354E-2</v>
      </c>
      <c r="G7">
        <v>-0.17996105433285739</v>
      </c>
      <c r="H7">
        <v>-1.6625712600069419E-2</v>
      </c>
      <c r="I7">
        <v>-0.1873459612902412</v>
      </c>
      <c r="J7">
        <v>-1.7005134963568799E-2</v>
      </c>
      <c r="K7">
        <v>-0.18469759458511911</v>
      </c>
      <c r="L7">
        <v>-1.66412633175918E-2</v>
      </c>
      <c r="M7">
        <v>-0.18712526861147169</v>
      </c>
      <c r="N7">
        <v>-0.16541009803505269</v>
      </c>
      <c r="O7">
        <v>-0.24923549314901741</v>
      </c>
      <c r="P7">
        <v>-0.15760851342288679</v>
      </c>
      <c r="Q7">
        <v>-0.25142771566578648</v>
      </c>
      <c r="R7">
        <v>-0.1094544440154285</v>
      </c>
      <c r="S7">
        <v>-0.2166683170076672</v>
      </c>
      <c r="T7">
        <v>-0.1198103480648086</v>
      </c>
      <c r="U7">
        <v>-0.23233286236223721</v>
      </c>
      <c r="V7">
        <v>-5.7088459650198202E-2</v>
      </c>
      <c r="W7">
        <v>-0.1760332266488718</v>
      </c>
      <c r="X7">
        <v>-7.2246905036882678E-2</v>
      </c>
      <c r="Y7">
        <v>-0.2003390957739507</v>
      </c>
    </row>
    <row r="8" spans="1:25" x14ac:dyDescent="0.2">
      <c r="A8" s="1" t="s">
        <v>30</v>
      </c>
      <c r="B8">
        <v>-0.2462330099411722</v>
      </c>
      <c r="C8">
        <v>-0.27412167022524631</v>
      </c>
      <c r="D8">
        <v>-0.2458680839649412</v>
      </c>
      <c r="E8">
        <v>-0.27278312107290043</v>
      </c>
      <c r="F8">
        <v>-0.18212386536682559</v>
      </c>
      <c r="G8">
        <v>-0.232883920866642</v>
      </c>
      <c r="H8">
        <v>-0.24645056587047959</v>
      </c>
      <c r="I8">
        <v>-0.27289938902150029</v>
      </c>
      <c r="J8">
        <v>-0.2442162062956538</v>
      </c>
      <c r="K8">
        <v>-0.27729553252642852</v>
      </c>
      <c r="L8">
        <v>-0.24658819165148521</v>
      </c>
      <c r="M8">
        <v>-0.2748375706068058</v>
      </c>
      <c r="N8">
        <v>-0.26551604197608147</v>
      </c>
      <c r="O8">
        <v>-0.29107096771345869</v>
      </c>
      <c r="P8">
        <v>-0.25248085730394182</v>
      </c>
      <c r="Q8">
        <v>-0.26864469011489889</v>
      </c>
      <c r="R8">
        <v>-0.26812338037397609</v>
      </c>
      <c r="S8">
        <v>-0.30374287500099428</v>
      </c>
      <c r="T8">
        <v>-0.2660360625519621</v>
      </c>
      <c r="U8">
        <v>-0.2942040777978826</v>
      </c>
      <c r="V8">
        <v>-0.2428573650920991</v>
      </c>
      <c r="W8">
        <v>-0.27076720400541487</v>
      </c>
      <c r="X8">
        <v>-0.24832710836236799</v>
      </c>
      <c r="Y8">
        <v>-0.28095076932693053</v>
      </c>
    </row>
    <row r="9" spans="1:25" x14ac:dyDescent="0.2">
      <c r="A9" s="1" t="s">
        <v>31</v>
      </c>
      <c r="B9">
        <v>-0.1547601258576119</v>
      </c>
      <c r="C9">
        <v>-0.23768851489111029</v>
      </c>
      <c r="D9">
        <v>-0.15111583424956221</v>
      </c>
      <c r="E9">
        <v>-0.24900282374601199</v>
      </c>
      <c r="F9">
        <v>-0.11129035016628</v>
      </c>
      <c r="G9">
        <v>-0.16739931881579631</v>
      </c>
      <c r="H9">
        <v>-0.1566162679054125</v>
      </c>
      <c r="I9">
        <v>-0.23834032355124271</v>
      </c>
      <c r="J9">
        <v>-0.15266325155125729</v>
      </c>
      <c r="K9">
        <v>-0.23772868573272751</v>
      </c>
      <c r="L9">
        <v>-0.15226415050389719</v>
      </c>
      <c r="M9">
        <v>-0.23888768728559601</v>
      </c>
      <c r="N9">
        <v>-0.2721894679223576</v>
      </c>
      <c r="O9">
        <v>-0.30925729396975071</v>
      </c>
      <c r="P9">
        <v>-0.24058118867794401</v>
      </c>
      <c r="Q9">
        <v>-0.2783395279310395</v>
      </c>
      <c r="R9">
        <v>-0.24969247633288641</v>
      </c>
      <c r="S9">
        <v>-0.3100930426753773</v>
      </c>
      <c r="T9">
        <v>-0.26109257970441052</v>
      </c>
      <c r="U9">
        <v>-0.31340312646585478</v>
      </c>
      <c r="V9">
        <v>-0.18506963716943531</v>
      </c>
      <c r="W9">
        <v>-0.2513763687557482</v>
      </c>
      <c r="X9">
        <v>-0.2162455944414669</v>
      </c>
      <c r="Y9">
        <v>-0.27150885498911359</v>
      </c>
    </row>
    <row r="10" spans="1:25" x14ac:dyDescent="0.2">
      <c r="A10" s="1" t="s">
        <v>32</v>
      </c>
      <c r="B10">
        <v>-2.8319196791676479E-8</v>
      </c>
      <c r="C10">
        <v>-0.4361589801616772</v>
      </c>
      <c r="D10">
        <v>-1.7414537325148949E-7</v>
      </c>
      <c r="E10">
        <v>-0.63105066900720941</v>
      </c>
      <c r="F10">
        <v>-4.9992928171690481E-10</v>
      </c>
      <c r="G10">
        <v>-0.36020336577454498</v>
      </c>
      <c r="H10">
        <v>-1.652484800599995E-3</v>
      </c>
      <c r="I10">
        <v>-7.5159863222144043</v>
      </c>
      <c r="J10">
        <v>-2.1676101415365022E-5</v>
      </c>
      <c r="K10">
        <v>-1.0315424755100679</v>
      </c>
      <c r="L10">
        <v>-9.0394390988918014E-9</v>
      </c>
      <c r="M10">
        <v>-0.31644040175271049</v>
      </c>
      <c r="N10">
        <v>-0.15372829993485279</v>
      </c>
      <c r="O10">
        <v>-0.27724862745922851</v>
      </c>
      <c r="P10">
        <v>-0.12724729251036229</v>
      </c>
      <c r="Q10">
        <v>-0.24123409774546031</v>
      </c>
      <c r="R10">
        <v>-6.3790142779154888E-2</v>
      </c>
      <c r="S10">
        <v>-0.23515815615753941</v>
      </c>
      <c r="T10">
        <v>-7.5969523752471624E-2</v>
      </c>
      <c r="U10">
        <v>-0.25058185321360699</v>
      </c>
      <c r="V10">
        <v>-9.2471057418869584E-3</v>
      </c>
      <c r="W10">
        <v>-0.30060203783484968</v>
      </c>
      <c r="X10">
        <v>-2.552550417646816E-2</v>
      </c>
      <c r="Y10">
        <v>-0.27246932185962591</v>
      </c>
    </row>
    <row r="11" spans="1:25" x14ac:dyDescent="0.2">
      <c r="A11" s="1" t="s">
        <v>33</v>
      </c>
      <c r="B11">
        <v>-1.392492898193858</v>
      </c>
      <c r="C11">
        <v>-1.4943244147082899</v>
      </c>
      <c r="D11">
        <v>-0.75892194272547386</v>
      </c>
      <c r="E11">
        <v>-0.79768315913728138</v>
      </c>
      <c r="F11">
        <v>-0.22585821342603901</v>
      </c>
      <c r="G11">
        <v>-0.27294196109972979</v>
      </c>
      <c r="H11">
        <v>-0.41426494097587768</v>
      </c>
      <c r="I11">
        <v>-0.43949843817242079</v>
      </c>
      <c r="J11">
        <v>-0.29517071926195382</v>
      </c>
      <c r="K11">
        <v>-0.31199545871539391</v>
      </c>
      <c r="L11">
        <v>-1.3925199757907889</v>
      </c>
      <c r="M11">
        <v>-1.492588975823476</v>
      </c>
      <c r="N11">
        <v>-0.33011310771209801</v>
      </c>
      <c r="O11">
        <v>-0.35148684982183648</v>
      </c>
      <c r="P11">
        <v>-0.32559378720098392</v>
      </c>
      <c r="Q11">
        <v>-0.35360821078341892</v>
      </c>
      <c r="R11">
        <v>-0.33357807662625022</v>
      </c>
      <c r="S11">
        <v>-0.35795672321199079</v>
      </c>
      <c r="T11">
        <v>-0.33495383707146892</v>
      </c>
      <c r="U11">
        <v>-0.35781961969364778</v>
      </c>
      <c r="V11">
        <v>-0.31931019414604861</v>
      </c>
      <c r="W11">
        <v>-0.34135676134713372</v>
      </c>
      <c r="X11">
        <v>-0.32298892347123592</v>
      </c>
      <c r="Y11">
        <v>-0.34615765367698609</v>
      </c>
    </row>
    <row r="12" spans="1:25" x14ac:dyDescent="0.2">
      <c r="A12" s="1" t="s">
        <v>34</v>
      </c>
      <c r="B12">
        <v>-0.30496363027928941</v>
      </c>
      <c r="C12">
        <v>-0.32609638823144738</v>
      </c>
      <c r="D12">
        <v>-0.30238071636196462</v>
      </c>
      <c r="E12">
        <v>-0.32134483379898182</v>
      </c>
      <c r="F12">
        <v>-0.22742370585919691</v>
      </c>
      <c r="G12">
        <v>-0.28340516216868061</v>
      </c>
      <c r="H12">
        <v>-0.30461397297782439</v>
      </c>
      <c r="I12">
        <v>-0.32336938923772007</v>
      </c>
      <c r="J12">
        <v>-0.30229944214938981</v>
      </c>
      <c r="K12">
        <v>-0.32683244922536508</v>
      </c>
      <c r="L12">
        <v>-0.30179981948743201</v>
      </c>
      <c r="M12">
        <v>-0.32200978116281881</v>
      </c>
      <c r="N12">
        <v>-0.30968290939809318</v>
      </c>
      <c r="O12">
        <v>-0.32896194493769171</v>
      </c>
      <c r="P12">
        <v>-0.30348921610332241</v>
      </c>
      <c r="Q12">
        <v>-0.33221454689386809</v>
      </c>
      <c r="R12">
        <v>-0.31302408285567102</v>
      </c>
      <c r="S12">
        <v>-0.33224495087342359</v>
      </c>
      <c r="T12">
        <v>-0.31440111731085862</v>
      </c>
      <c r="U12">
        <v>-0.33520082267388701</v>
      </c>
      <c r="V12">
        <v>-0.31154170415748988</v>
      </c>
      <c r="W12">
        <v>-0.3420471793649934</v>
      </c>
      <c r="X12">
        <v>-0.31446996735262561</v>
      </c>
      <c r="Y12">
        <v>-0.33702752193965257</v>
      </c>
    </row>
    <row r="13" spans="1:25" x14ac:dyDescent="0.2">
      <c r="A13" s="1" t="s">
        <v>35</v>
      </c>
      <c r="B13">
        <v>-0.2250220870390636</v>
      </c>
      <c r="C13">
        <v>-0.27612258366346581</v>
      </c>
      <c r="D13">
        <v>-0.23014685018984979</v>
      </c>
      <c r="E13">
        <v>-0.27519708794046088</v>
      </c>
      <c r="F13">
        <v>-0.21973436351398321</v>
      </c>
      <c r="G13">
        <v>-0.29226753271921591</v>
      </c>
      <c r="H13">
        <v>-0.28837333111830271</v>
      </c>
      <c r="I13">
        <v>-0.30886114410210758</v>
      </c>
      <c r="J13">
        <v>-0.30100148854303221</v>
      </c>
      <c r="K13">
        <v>-0.31482719430863543</v>
      </c>
      <c r="L13">
        <v>-0.2283856324185089</v>
      </c>
      <c r="M13">
        <v>-0.28619753444966289</v>
      </c>
      <c r="N13">
        <v>-0.30871425043907053</v>
      </c>
      <c r="O13">
        <v>-0.33640069965044511</v>
      </c>
      <c r="P13">
        <v>-0.30712116920035848</v>
      </c>
      <c r="Q13">
        <v>-0.33985004071348868</v>
      </c>
      <c r="R13">
        <v>-0.36168618440754408</v>
      </c>
      <c r="S13">
        <v>-0.41290326923235598</v>
      </c>
      <c r="T13">
        <v>-0.36666000648515351</v>
      </c>
      <c r="U13">
        <v>-0.3980582526332706</v>
      </c>
      <c r="V13">
        <v>-0.34653593804893151</v>
      </c>
      <c r="W13">
        <v>-0.39091277971113109</v>
      </c>
      <c r="X13">
        <v>-0.37689280154118421</v>
      </c>
      <c r="Y13">
        <v>-0.4267063976510887</v>
      </c>
    </row>
    <row r="14" spans="1:25" x14ac:dyDescent="0.2">
      <c r="A14" s="1" t="s">
        <v>36</v>
      </c>
      <c r="B14">
        <v>-0.2429855153765822</v>
      </c>
      <c r="C14">
        <v>-0.25098507799664072</v>
      </c>
      <c r="D14">
        <v>-0.24315757125329349</v>
      </c>
      <c r="E14">
        <v>-0.25187148051175462</v>
      </c>
      <c r="F14">
        <v>-0.20765092526164031</v>
      </c>
      <c r="G14">
        <v>-0.26554857531700088</v>
      </c>
      <c r="H14">
        <v>-0.24341790997866469</v>
      </c>
      <c r="I14">
        <v>-0.25050626523609532</v>
      </c>
      <c r="J14">
        <v>-0.2400656485520643</v>
      </c>
      <c r="K14">
        <v>-0.25010754713533362</v>
      </c>
      <c r="L14">
        <v>-0.24306452341212539</v>
      </c>
      <c r="M14">
        <v>-0.25217558428368603</v>
      </c>
      <c r="N14">
        <v>-0.24549014845359049</v>
      </c>
      <c r="O14">
        <v>-0.25603076528676483</v>
      </c>
      <c r="P14">
        <v>-0.2470548088732348</v>
      </c>
      <c r="Q14">
        <v>-0.25840684537138958</v>
      </c>
      <c r="R14">
        <v>-0.24994404765022801</v>
      </c>
      <c r="S14">
        <v>-0.25761366391606649</v>
      </c>
      <c r="T14">
        <v>-0.24661104713429419</v>
      </c>
      <c r="U14">
        <v>-0.25380025202282652</v>
      </c>
      <c r="V14">
        <v>-0.24270662049605121</v>
      </c>
      <c r="W14">
        <v>-0.25604968301039321</v>
      </c>
      <c r="X14">
        <v>-0.24600493998962969</v>
      </c>
      <c r="Y14">
        <v>-0.25442630309747227</v>
      </c>
    </row>
    <row r="15" spans="1:25" x14ac:dyDescent="0.2">
      <c r="A15" s="1" t="s">
        <v>37</v>
      </c>
      <c r="B15">
        <v>-0.19217102414237611</v>
      </c>
      <c r="C15">
        <v>-0.23714200065527169</v>
      </c>
      <c r="D15">
        <v>-0.19455527310584</v>
      </c>
      <c r="E15">
        <v>-0.24280730715525681</v>
      </c>
      <c r="F15">
        <v>-0.20348803718124669</v>
      </c>
      <c r="G15">
        <v>-0.23904849392769109</v>
      </c>
      <c r="H15">
        <v>-0.21894839641062991</v>
      </c>
      <c r="I15">
        <v>-0.24395232471893949</v>
      </c>
      <c r="J15">
        <v>-0.18082986259262179</v>
      </c>
      <c r="K15">
        <v>-0.23268398461929571</v>
      </c>
      <c r="L15">
        <v>-0.18176259191816019</v>
      </c>
      <c r="M15">
        <v>-0.2258240920351158</v>
      </c>
      <c r="N15">
        <v>-0.21298595161964251</v>
      </c>
      <c r="O15">
        <v>-0.2461229902163731</v>
      </c>
      <c r="P15">
        <v>-0.2142540535553154</v>
      </c>
      <c r="Q15">
        <v>-0.254665908359335</v>
      </c>
      <c r="R15">
        <v>-0.2274931029641023</v>
      </c>
      <c r="S15">
        <v>-0.2571125725506293</v>
      </c>
      <c r="T15">
        <v>-0.2254868578740033</v>
      </c>
      <c r="U15">
        <v>-0.26050046433033253</v>
      </c>
      <c r="V15">
        <v>-0.2081098619829915</v>
      </c>
      <c r="W15">
        <v>-0.2407664565504789</v>
      </c>
      <c r="X15">
        <v>-0.20393353323026209</v>
      </c>
      <c r="Y15">
        <v>-0.2383447269843913</v>
      </c>
    </row>
    <row r="16" spans="1:25" x14ac:dyDescent="0.2">
      <c r="A16" s="1" t="s">
        <v>38</v>
      </c>
      <c r="B16">
        <v>-0.20674439054795529</v>
      </c>
      <c r="C16">
        <v>-0.26617400430176918</v>
      </c>
      <c r="D16">
        <v>-0.22129651522472529</v>
      </c>
      <c r="E16">
        <v>-0.26932332173471779</v>
      </c>
      <c r="F16">
        <v>-0.19359005908283231</v>
      </c>
      <c r="G16">
        <v>-0.242010676583467</v>
      </c>
      <c r="H16">
        <v>-0.2161031808725411</v>
      </c>
      <c r="I16">
        <v>-0.24519122057230511</v>
      </c>
      <c r="J16">
        <v>-0.14428358120184831</v>
      </c>
      <c r="K16">
        <v>-0.21911977345299971</v>
      </c>
      <c r="L16">
        <v>-0.21344108259217501</v>
      </c>
      <c r="M16">
        <v>-0.25680959601725639</v>
      </c>
      <c r="N16">
        <v>-0.1982423026895756</v>
      </c>
      <c r="O16">
        <v>-0.26364605823045423</v>
      </c>
      <c r="P16">
        <v>-0.20115342375469461</v>
      </c>
      <c r="Q16">
        <v>-0.26440320428068947</v>
      </c>
      <c r="R16">
        <v>-0.21989769109198079</v>
      </c>
      <c r="S16">
        <v>-0.29254594644711462</v>
      </c>
      <c r="T16">
        <v>-0.2209493507959146</v>
      </c>
      <c r="U16">
        <v>-0.28966273236005757</v>
      </c>
      <c r="V16">
        <v>-0.16827104753871761</v>
      </c>
      <c r="W16">
        <v>-0.25265600636319308</v>
      </c>
      <c r="X16">
        <v>-0.17301238123040311</v>
      </c>
      <c r="Y16">
        <v>-0.25585994503540949</v>
      </c>
    </row>
    <row r="17" spans="1:25" x14ac:dyDescent="0.2">
      <c r="A17" s="1" t="s">
        <v>39</v>
      </c>
      <c r="B17">
        <v>-1.2601990592358809</v>
      </c>
      <c r="C17">
        <v>-1.1850315125353901</v>
      </c>
      <c r="D17">
        <v>-1.583001235122629</v>
      </c>
      <c r="E17">
        <v>-1.4188017335633321</v>
      </c>
      <c r="F17">
        <v>-0.52626869322360947</v>
      </c>
      <c r="G17">
        <v>-0.50611152338551935</v>
      </c>
      <c r="H17">
        <v>-1.035167447936546</v>
      </c>
      <c r="I17">
        <v>-1.068400592858445</v>
      </c>
      <c r="J17">
        <v>-0.37311099988532648</v>
      </c>
      <c r="K17">
        <v>-0.36198386544373662</v>
      </c>
      <c r="L17">
        <v>-1.427991020319137</v>
      </c>
      <c r="M17">
        <v>-1.414306387674269</v>
      </c>
      <c r="N17">
        <v>-1.496637333247973</v>
      </c>
      <c r="O17">
        <v>-1.4613905530923741</v>
      </c>
      <c r="P17">
        <v>-1.7752682993658451</v>
      </c>
      <c r="Q17">
        <v>-1.77139749466723</v>
      </c>
      <c r="R17">
        <v>-0.76190562949860674</v>
      </c>
      <c r="S17">
        <v>-0.73927030667029758</v>
      </c>
      <c r="T17">
        <v>-0.75835820453847091</v>
      </c>
      <c r="U17">
        <v>-0.73106086630087774</v>
      </c>
      <c r="V17">
        <v>-0.44893845573275681</v>
      </c>
      <c r="W17">
        <v>-0.42355644461000402</v>
      </c>
      <c r="X17">
        <v>-0.40300308547964647</v>
      </c>
      <c r="Y17">
        <v>-0.38673285901488041</v>
      </c>
    </row>
    <row r="18" spans="1:25" x14ac:dyDescent="0.2">
      <c r="A18" s="1" t="s">
        <v>40</v>
      </c>
      <c r="B18">
        <v>-0.30423580186681659</v>
      </c>
      <c r="C18">
        <v>-0.32798800748728058</v>
      </c>
      <c r="D18">
        <v>-0.30287751514502781</v>
      </c>
      <c r="E18">
        <v>-0.33447474814132222</v>
      </c>
      <c r="F18">
        <v>-0.23351443539507541</v>
      </c>
      <c r="G18">
        <v>-0.28034704112172493</v>
      </c>
      <c r="H18">
        <v>-0.30541916844032019</v>
      </c>
      <c r="I18">
        <v>-0.32779826697022701</v>
      </c>
      <c r="J18">
        <v>-0.30069563716906061</v>
      </c>
      <c r="K18">
        <v>-0.32385014123984168</v>
      </c>
      <c r="L18">
        <v>-0.2997927498920222</v>
      </c>
      <c r="M18">
        <v>-0.32205929952178458</v>
      </c>
      <c r="N18">
        <v>-0.30874920944586909</v>
      </c>
      <c r="O18">
        <v>-0.32844639687288413</v>
      </c>
      <c r="P18">
        <v>-0.30350823778258401</v>
      </c>
      <c r="Q18">
        <v>-0.32845462982103057</v>
      </c>
      <c r="R18">
        <v>-0.30081838665549743</v>
      </c>
      <c r="S18">
        <v>-0.32375656517951351</v>
      </c>
      <c r="T18">
        <v>-0.3041737913382036</v>
      </c>
      <c r="U18">
        <v>-0.31929900699323482</v>
      </c>
      <c r="V18">
        <v>-0.30853100569846892</v>
      </c>
      <c r="W18">
        <v>-0.33237719187315778</v>
      </c>
      <c r="X18">
        <v>-0.30674817740020771</v>
      </c>
      <c r="Y18">
        <v>-0.33001827304776887</v>
      </c>
    </row>
    <row r="19" spans="1:25" x14ac:dyDescent="0.2">
      <c r="A19" s="1" t="s">
        <v>41</v>
      </c>
      <c r="B19">
        <v>-0.2404647383519431</v>
      </c>
      <c r="C19">
        <v>-0.2512667378051115</v>
      </c>
      <c r="D19">
        <v>-0.24044060305496681</v>
      </c>
      <c r="E19">
        <v>-0.25201141647049558</v>
      </c>
      <c r="F19">
        <v>-0.19362848513389511</v>
      </c>
      <c r="G19">
        <v>-0.29280473335116453</v>
      </c>
      <c r="H19">
        <v>-0.2406322408745302</v>
      </c>
      <c r="I19">
        <v>-0.25037187977323833</v>
      </c>
      <c r="J19">
        <v>-0.23685358155069119</v>
      </c>
      <c r="K19">
        <v>-0.24992492876898609</v>
      </c>
      <c r="L19">
        <v>-0.2386213746829895</v>
      </c>
      <c r="M19">
        <v>-0.25109709758318549</v>
      </c>
      <c r="N19">
        <v>-0.2403278238463859</v>
      </c>
      <c r="O19">
        <v>-0.25146119282644042</v>
      </c>
      <c r="P19">
        <v>-0.2415131548131175</v>
      </c>
      <c r="Q19">
        <v>-0.25298173881897101</v>
      </c>
      <c r="R19">
        <v>-0.24510786177454449</v>
      </c>
      <c r="S19">
        <v>-0.25368123820077881</v>
      </c>
      <c r="T19">
        <v>-0.24307811210608871</v>
      </c>
      <c r="U19">
        <v>-0.25330260996114812</v>
      </c>
      <c r="V19">
        <v>-0.2392979819100875</v>
      </c>
      <c r="W19">
        <v>-0.25447936223321521</v>
      </c>
      <c r="X19">
        <v>-0.2420425059191694</v>
      </c>
      <c r="Y19">
        <v>-0.25457487351623681</v>
      </c>
    </row>
    <row r="20" spans="1:25" x14ac:dyDescent="0.2">
      <c r="A20" s="1" t="s">
        <v>42</v>
      </c>
      <c r="B20">
        <v>-0.28753191743702339</v>
      </c>
      <c r="C20">
        <v>-0.29905140403579539</v>
      </c>
      <c r="D20">
        <v>-0.28471833624250792</v>
      </c>
      <c r="E20">
        <v>-0.29491286268643779</v>
      </c>
      <c r="F20">
        <v>-0.25316186620136039</v>
      </c>
      <c r="G20">
        <v>-0.27192100225364357</v>
      </c>
      <c r="H20">
        <v>-0.30341676452822253</v>
      </c>
      <c r="I20">
        <v>-0.30885405414888312</v>
      </c>
      <c r="J20">
        <v>-0.30250184083931941</v>
      </c>
      <c r="K20">
        <v>-0.30735633592301592</v>
      </c>
      <c r="L20">
        <v>-0.28731625832415358</v>
      </c>
      <c r="M20">
        <v>-0.29961231035696201</v>
      </c>
      <c r="N20">
        <v>-0.29034490898430648</v>
      </c>
      <c r="O20">
        <v>-0.29978957452310329</v>
      </c>
      <c r="P20">
        <v>-0.2836823521581936</v>
      </c>
      <c r="Q20">
        <v>-0.29512580352766221</v>
      </c>
      <c r="R20">
        <v>-0.29398505171735129</v>
      </c>
      <c r="S20">
        <v>-0.30734220978980659</v>
      </c>
      <c r="T20">
        <v>-0.29649105149125821</v>
      </c>
      <c r="U20">
        <v>-0.31323931958783091</v>
      </c>
      <c r="V20">
        <v>-0.28656863333237398</v>
      </c>
      <c r="W20">
        <v>-0.30263361342748762</v>
      </c>
      <c r="X20">
        <v>-0.29078452122161952</v>
      </c>
      <c r="Y20">
        <v>-0.30743952380501832</v>
      </c>
    </row>
    <row r="21" spans="1:25" x14ac:dyDescent="0.2">
      <c r="A21" s="1" t="s">
        <v>43</v>
      </c>
      <c r="B21">
        <v>-0.19198882987912241</v>
      </c>
      <c r="C21">
        <v>-0.26448427557227128</v>
      </c>
      <c r="D21">
        <v>-0.19133263614668139</v>
      </c>
      <c r="E21">
        <v>-0.25635182143694668</v>
      </c>
      <c r="F21">
        <v>-0.20144292157857679</v>
      </c>
      <c r="G21">
        <v>-0.25897146925606601</v>
      </c>
      <c r="H21">
        <v>-0.2037629674307907</v>
      </c>
      <c r="I21">
        <v>-0.26977029938325608</v>
      </c>
      <c r="J21">
        <v>-0.20521286923443341</v>
      </c>
      <c r="K21">
        <v>-0.25396949581963069</v>
      </c>
      <c r="L21">
        <v>-0.19336997003678091</v>
      </c>
      <c r="M21">
        <v>-0.24504588970910601</v>
      </c>
      <c r="N21">
        <v>-0.28761771004477832</v>
      </c>
      <c r="O21">
        <v>-0.3527315903334155</v>
      </c>
      <c r="P21">
        <v>-0.26551566945233079</v>
      </c>
      <c r="Q21">
        <v>-0.33595616863796968</v>
      </c>
      <c r="R21">
        <v>-0.25169314814734672</v>
      </c>
      <c r="S21">
        <v>-0.31082854174179708</v>
      </c>
      <c r="T21">
        <v>-0.25863932375066567</v>
      </c>
      <c r="U21">
        <v>-0.32563511019620489</v>
      </c>
      <c r="V21">
        <v>-0.21465081497190611</v>
      </c>
      <c r="W21">
        <v>-0.2603669917475343</v>
      </c>
      <c r="X21">
        <v>-0.23238629327617369</v>
      </c>
      <c r="Y21">
        <v>-0.29354500081154272</v>
      </c>
    </row>
    <row r="25" spans="1:25" x14ac:dyDescent="0.2">
      <c r="A25">
        <f>MAX(B25:Y25)</f>
        <v>-0.16739931881579631</v>
      </c>
      <c r="C25">
        <f>MAX(C2:C23)</f>
        <v>-0.1890977806530254</v>
      </c>
      <c r="E25">
        <f>MAX(E2:E23)</f>
        <v>-0.18885794987383811</v>
      </c>
      <c r="G25">
        <f>MAX(G2:G23)</f>
        <v>-0.16739931881579631</v>
      </c>
      <c r="I25">
        <f>MAX(I2:I23)</f>
        <v>-0.1873459612902412</v>
      </c>
      <c r="K25">
        <f>MAX(K2:K23)</f>
        <v>-0.18469759458511911</v>
      </c>
      <c r="M25">
        <f>MAX(M2:M23)</f>
        <v>-0.18712526861147169</v>
      </c>
      <c r="O25">
        <f>MAX(O2:O23)</f>
        <v>-0.2461229902163731</v>
      </c>
      <c r="Q25">
        <f>MAX(Q2:Q23)</f>
        <v>-0.2382509374141896</v>
      </c>
      <c r="S25">
        <f>MAX(S2:S23)</f>
        <v>-0.2166683170076672</v>
      </c>
      <c r="U25">
        <f>MAX(U2:U23)</f>
        <v>-0.23233286236223721</v>
      </c>
      <c r="W25">
        <f>MAX(W2:W23)</f>
        <v>-0.1760332266488718</v>
      </c>
      <c r="Y25">
        <f>MAX(Y2:Y23)</f>
        <v>-0.2003390957739507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-0.15141995700850749</v>
      </c>
      <c r="C2">
        <v>-0.1704840219790196</v>
      </c>
      <c r="D2">
        <v>-0.15127041166643179</v>
      </c>
      <c r="E2">
        <v>-0.17137671408525981</v>
      </c>
      <c r="F2">
        <v>-0.1022282413378446</v>
      </c>
      <c r="G2">
        <v>-0.16391582128317991</v>
      </c>
      <c r="H2">
        <v>-0.15835502772628429</v>
      </c>
      <c r="I2">
        <v>-0.17379438061009769</v>
      </c>
      <c r="J2">
        <v>-0.15300485135768441</v>
      </c>
      <c r="K2">
        <v>-0.16842067313969369</v>
      </c>
      <c r="L2">
        <v>-0.15236943142370279</v>
      </c>
      <c r="M2">
        <v>-0.16845871427302031</v>
      </c>
      <c r="N2">
        <v>-0.16030457414778659</v>
      </c>
      <c r="O2">
        <v>-0.1724572427451796</v>
      </c>
      <c r="P2">
        <v>-0.17009355000472809</v>
      </c>
      <c r="Q2">
        <v>-0.1864844852317688</v>
      </c>
      <c r="R2">
        <v>-0.1624469913632175</v>
      </c>
      <c r="S2">
        <v>-0.17950784918256199</v>
      </c>
      <c r="T2">
        <v>-0.15814273386243341</v>
      </c>
      <c r="U2">
        <v>-0.17536563827897519</v>
      </c>
      <c r="V2">
        <v>-0.15554816942233951</v>
      </c>
      <c r="W2">
        <v>-0.16927335803545829</v>
      </c>
      <c r="X2">
        <v>-0.1532753887302416</v>
      </c>
      <c r="Y2">
        <v>-0.16894894151854761</v>
      </c>
    </row>
    <row r="3" spans="1:25" x14ac:dyDescent="0.2">
      <c r="A3" s="1" t="s">
        <v>25</v>
      </c>
      <c r="B3">
        <v>-0.15193218902535899</v>
      </c>
      <c r="C3">
        <v>-0.17046039665103399</v>
      </c>
      <c r="D3">
        <v>-0.15207662278892459</v>
      </c>
      <c r="E3">
        <v>-0.1681741842992085</v>
      </c>
      <c r="F3">
        <v>-2.1557530093133752</v>
      </c>
      <c r="G3">
        <v>-4.2058228625963334</v>
      </c>
      <c r="H3">
        <v>-0.15778852033806931</v>
      </c>
      <c r="I3">
        <v>-0.16783902146303559</v>
      </c>
      <c r="J3">
        <v>-0.176427996406469</v>
      </c>
      <c r="K3">
        <v>-0.20113656850405989</v>
      </c>
      <c r="L3">
        <v>-0.1728016116549424</v>
      </c>
      <c r="M3">
        <v>-0.19672686137663101</v>
      </c>
      <c r="N3">
        <v>-0.1605164707931169</v>
      </c>
      <c r="O3">
        <v>-0.1733640166944547</v>
      </c>
      <c r="P3">
        <v>-0.17035085922284371</v>
      </c>
      <c r="Q3">
        <v>-0.18530598017766331</v>
      </c>
      <c r="R3">
        <v>-0.16269783318223899</v>
      </c>
      <c r="S3">
        <v>-0.17963836779206191</v>
      </c>
      <c r="T3">
        <v>-0.15863639457616821</v>
      </c>
      <c r="U3">
        <v>-0.1760715626277477</v>
      </c>
      <c r="V3">
        <v>-0.16650416758641889</v>
      </c>
      <c r="W3">
        <v>-0.1850228317025687</v>
      </c>
      <c r="X3">
        <v>-0.15477093291110519</v>
      </c>
      <c r="Y3">
        <v>-0.17107698860997669</v>
      </c>
    </row>
    <row r="4" spans="1:25" x14ac:dyDescent="0.2">
      <c r="A4" s="1" t="s">
        <v>26</v>
      </c>
      <c r="B4">
        <v>-0.1533797041869589</v>
      </c>
      <c r="C4">
        <v>-0.16940833141697739</v>
      </c>
      <c r="D4">
        <v>-0.15507267518797399</v>
      </c>
      <c r="E4">
        <v>-0.1685809139107638</v>
      </c>
      <c r="F4">
        <v>-0.11789114718410131</v>
      </c>
      <c r="G4">
        <v>-0.14268110450773869</v>
      </c>
      <c r="H4">
        <v>-0.15692934912536649</v>
      </c>
      <c r="I4">
        <v>-0.16588675534423361</v>
      </c>
      <c r="J4">
        <v>-0.15154423284307481</v>
      </c>
      <c r="K4">
        <v>-0.16825298577283679</v>
      </c>
      <c r="L4">
        <v>-0.15358041466295941</v>
      </c>
      <c r="M4">
        <v>-0.17230477033696179</v>
      </c>
      <c r="N4">
        <v>-0.1580027513232698</v>
      </c>
      <c r="O4">
        <v>-0.16624907674741099</v>
      </c>
      <c r="P4">
        <v>-0.16551247611658659</v>
      </c>
      <c r="Q4">
        <v>-0.1748715171006815</v>
      </c>
      <c r="R4">
        <v>-0.15840275008483559</v>
      </c>
      <c r="S4">
        <v>-0.17728231746216869</v>
      </c>
      <c r="T4">
        <v>-0.15610890323486259</v>
      </c>
      <c r="U4">
        <v>-0.17294446231013019</v>
      </c>
      <c r="V4">
        <v>-0.1561370151436276</v>
      </c>
      <c r="W4">
        <v>-0.17145618159847331</v>
      </c>
      <c r="X4">
        <v>-0.15156258476947121</v>
      </c>
      <c r="Y4">
        <v>-0.16792732734859431</v>
      </c>
    </row>
    <row r="5" spans="1:25" x14ac:dyDescent="0.2">
      <c r="A5" s="1" t="s">
        <v>27</v>
      </c>
      <c r="B5">
        <v>-0.1585920706229822</v>
      </c>
      <c r="C5">
        <v>-0.17244387940257441</v>
      </c>
      <c r="D5">
        <v>-0.15861614303274299</v>
      </c>
      <c r="E5">
        <v>-0.17114182682990819</v>
      </c>
      <c r="F5">
        <v>-0.1517569262510968</v>
      </c>
      <c r="G5">
        <v>-0.16772091667575201</v>
      </c>
      <c r="H5">
        <v>-0.15720860463344419</v>
      </c>
      <c r="I5">
        <v>-0.16867226008991551</v>
      </c>
      <c r="J5">
        <v>-0.15559561692124099</v>
      </c>
      <c r="K5">
        <v>-0.1663412940591566</v>
      </c>
      <c r="L5">
        <v>-0.15754438320158709</v>
      </c>
      <c r="M5">
        <v>-0.16997785520896</v>
      </c>
      <c r="N5">
        <v>-0.16263867077566041</v>
      </c>
      <c r="O5">
        <v>-0.17537688224152939</v>
      </c>
      <c r="P5">
        <v>-0.17247737255305129</v>
      </c>
      <c r="Q5">
        <v>-0.1844472835710268</v>
      </c>
      <c r="R5">
        <v>-0.16163676045068739</v>
      </c>
      <c r="S5">
        <v>-0.1771232328728915</v>
      </c>
      <c r="T5">
        <v>-0.15890051569809799</v>
      </c>
      <c r="U5">
        <v>-0.16927036975402071</v>
      </c>
      <c r="V5">
        <v>-0.15851938655287179</v>
      </c>
      <c r="W5">
        <v>-0.1681485959769205</v>
      </c>
      <c r="X5">
        <v>-0.1516266529037853</v>
      </c>
      <c r="Y5">
        <v>-0.16443249706812479</v>
      </c>
    </row>
    <row r="6" spans="1:25" x14ac:dyDescent="0.2">
      <c r="A6" s="1" t="s">
        <v>28</v>
      </c>
      <c r="B6">
        <v>-4.0037533177506933E-2</v>
      </c>
      <c r="C6">
        <v>-0.1073468965540761</v>
      </c>
      <c r="D6">
        <v>-4.0239102724364817E-2</v>
      </c>
      <c r="E6">
        <v>-0.10886613957811681</v>
      </c>
      <c r="F6">
        <v>-3.7519801730747412E-2</v>
      </c>
      <c r="G6">
        <v>-0.10291879777739921</v>
      </c>
      <c r="H6">
        <v>-4.1586245290773302E-2</v>
      </c>
      <c r="I6">
        <v>-0.1123784354642413</v>
      </c>
      <c r="J6">
        <v>-4.0472133907824552E-2</v>
      </c>
      <c r="K6">
        <v>-0.1078892438700314</v>
      </c>
      <c r="L6">
        <v>-3.9891382502834589E-2</v>
      </c>
      <c r="M6">
        <v>-0.1099575073729345</v>
      </c>
      <c r="N6">
        <v>-0.1240742859132993</v>
      </c>
      <c r="O6">
        <v>-0.15752540426236</v>
      </c>
      <c r="P6">
        <v>-9.6283762374968537E-2</v>
      </c>
      <c r="Q6">
        <v>-0.12904139430410549</v>
      </c>
      <c r="R6">
        <v>-5.2841254670987783E-2</v>
      </c>
      <c r="S6">
        <v>-0.10055394545822301</v>
      </c>
      <c r="T6">
        <v>-4.4167665518011302E-2</v>
      </c>
      <c r="U6">
        <v>-9.9570741756471723E-2</v>
      </c>
      <c r="V6">
        <v>-5.4092911909433397E-2</v>
      </c>
      <c r="W6">
        <v>-0.1234966164557723</v>
      </c>
      <c r="X6">
        <v>-4.2731289349315048E-2</v>
      </c>
      <c r="Y6">
        <v>-0.1132122008680575</v>
      </c>
    </row>
    <row r="7" spans="1:25" x14ac:dyDescent="0.2">
      <c r="A7" s="1" t="s">
        <v>29</v>
      </c>
      <c r="B7">
        <v>-1.018716084325455E-2</v>
      </c>
      <c r="C7">
        <v>-9.0573800303171206E-2</v>
      </c>
      <c r="D7">
        <v>-1.0210826689149501E-2</v>
      </c>
      <c r="E7">
        <v>-8.8152184157222424E-2</v>
      </c>
      <c r="F7">
        <v>-8.1444902956663064E-3</v>
      </c>
      <c r="G7">
        <v>-8.8893117552405393E-2</v>
      </c>
      <c r="H7">
        <v>-1.1577090933087741E-2</v>
      </c>
      <c r="I7">
        <v>-9.9483419535113776E-2</v>
      </c>
      <c r="J7">
        <v>-1.0278361217632519E-2</v>
      </c>
      <c r="K7">
        <v>-9.6232451434773089E-2</v>
      </c>
      <c r="L7">
        <v>-1.032530324784813E-2</v>
      </c>
      <c r="M7">
        <v>-9.928458149084908E-2</v>
      </c>
      <c r="N7">
        <v>-0.11752089597166269</v>
      </c>
      <c r="O7">
        <v>-0.14857822653666761</v>
      </c>
      <c r="P7">
        <v>-9.1773400775441799E-2</v>
      </c>
      <c r="Q7">
        <v>-0.12671160148922611</v>
      </c>
      <c r="R7">
        <v>-5.5700527134217089E-2</v>
      </c>
      <c r="S7">
        <v>-9.4222359504484654E-2</v>
      </c>
      <c r="T7">
        <v>-4.8730153544460683E-2</v>
      </c>
      <c r="U7">
        <v>-8.9190779693521099E-2</v>
      </c>
      <c r="V7">
        <v>-4.957567861556135E-2</v>
      </c>
      <c r="W7">
        <v>-0.1170959616746609</v>
      </c>
      <c r="X7">
        <v>-5.3662429226925309E-2</v>
      </c>
      <c r="Y7">
        <v>-0.1149441200628676</v>
      </c>
    </row>
    <row r="8" spans="1:25" x14ac:dyDescent="0.2">
      <c r="A8" s="1" t="s">
        <v>30</v>
      </c>
      <c r="B8">
        <v>-0.13830308023206919</v>
      </c>
      <c r="C8">
        <v>-0.14956524113501349</v>
      </c>
      <c r="D8">
        <v>-0.13800052848484801</v>
      </c>
      <c r="E8">
        <v>-0.1509071837339285</v>
      </c>
      <c r="F8">
        <v>-0.1238492649827569</v>
      </c>
      <c r="G8">
        <v>-0.14192776925015191</v>
      </c>
      <c r="H8">
        <v>-0.13421001267538329</v>
      </c>
      <c r="I8">
        <v>-0.1472230903773768</v>
      </c>
      <c r="J8">
        <v>-0.135954024275869</v>
      </c>
      <c r="K8">
        <v>-0.14826325086215059</v>
      </c>
      <c r="L8">
        <v>-0.13879435902648499</v>
      </c>
      <c r="M8">
        <v>-0.14844963817311299</v>
      </c>
      <c r="N8">
        <v>-0.13883893026836369</v>
      </c>
      <c r="O8">
        <v>-0.1496253884576787</v>
      </c>
      <c r="P8">
        <v>-0.124339200815825</v>
      </c>
      <c r="Q8">
        <v>-0.13762396112055181</v>
      </c>
      <c r="R8">
        <v>-0.13621584621022381</v>
      </c>
      <c r="S8">
        <v>-0.14840162631860149</v>
      </c>
      <c r="T8">
        <v>-0.1311051112322256</v>
      </c>
      <c r="U8">
        <v>-0.1432273362098484</v>
      </c>
      <c r="V8">
        <v>-0.13510767555891481</v>
      </c>
      <c r="W8">
        <v>-0.14680592782202079</v>
      </c>
      <c r="X8">
        <v>-0.13590793895475439</v>
      </c>
      <c r="Y8">
        <v>-0.1466323043116155</v>
      </c>
    </row>
    <row r="9" spans="1:25" x14ac:dyDescent="0.2">
      <c r="A9" s="1" t="s">
        <v>31</v>
      </c>
      <c r="B9">
        <v>-9.0924550167382892E-2</v>
      </c>
      <c r="C9">
        <v>-0.118407460451577</v>
      </c>
      <c r="D9">
        <v>-9.026390642012222E-2</v>
      </c>
      <c r="E9">
        <v>-0.12160661047512231</v>
      </c>
      <c r="F9">
        <v>-8.5889447872565736E-2</v>
      </c>
      <c r="G9">
        <v>-0.11497827014732991</v>
      </c>
      <c r="H9">
        <v>-9.0990312870948165E-2</v>
      </c>
      <c r="I9">
        <v>-0.12741835956919059</v>
      </c>
      <c r="J9">
        <v>-9.0254089411565111E-2</v>
      </c>
      <c r="K9">
        <v>-0.120040559491928</v>
      </c>
      <c r="L9">
        <v>-9.0554000601680909E-2</v>
      </c>
      <c r="M9">
        <v>-0.1226286350215499</v>
      </c>
      <c r="N9">
        <v>-0.1485784964849626</v>
      </c>
      <c r="O9">
        <v>-0.1669361247228501</v>
      </c>
      <c r="P9">
        <v>-0.13512536428563349</v>
      </c>
      <c r="Q9">
        <v>-0.15370501419921229</v>
      </c>
      <c r="R9">
        <v>-0.13101035289541421</v>
      </c>
      <c r="S9">
        <v>-0.15021985403787599</v>
      </c>
      <c r="T9">
        <v>-0.1243884936507164</v>
      </c>
      <c r="U9">
        <v>-0.1495226805882004</v>
      </c>
      <c r="V9">
        <v>-0.1220168995261259</v>
      </c>
      <c r="W9">
        <v>-0.14979737773448629</v>
      </c>
      <c r="X9">
        <v>-0.11691171621083379</v>
      </c>
      <c r="Y9">
        <v>-0.14416426638203469</v>
      </c>
    </row>
    <row r="10" spans="1:25" x14ac:dyDescent="0.2">
      <c r="A10" s="1" t="s">
        <v>32</v>
      </c>
      <c r="B10">
        <v>-1.081730105137997E-8</v>
      </c>
      <c r="C10">
        <v>-0.2370463882848933</v>
      </c>
      <c r="D10">
        <v>-2.142179303933957E-8</v>
      </c>
      <c r="E10">
        <v>-0.28954102036253471</v>
      </c>
      <c r="F10">
        <v>-6.0049758440936282E-2</v>
      </c>
      <c r="G10">
        <v>-0.26034455466237871</v>
      </c>
      <c r="H10">
        <v>-6.843680928542554E-4</v>
      </c>
      <c r="I10">
        <v>-3.1229826219694652</v>
      </c>
      <c r="J10">
        <v>-4.2411425060435118E-6</v>
      </c>
      <c r="K10">
        <v>-0.41478493552848189</v>
      </c>
      <c r="L10">
        <v>-9.9562794019871506E-9</v>
      </c>
      <c r="M10">
        <v>-0.20525289602416499</v>
      </c>
      <c r="N10">
        <v>-0.1153658505833296</v>
      </c>
      <c r="O10">
        <v>-0.1444377298458798</v>
      </c>
      <c r="P10">
        <v>-8.8626277664781428E-2</v>
      </c>
      <c r="Q10">
        <v>-0.1244872977544495</v>
      </c>
      <c r="R10">
        <v>-2.7056930703039411E-2</v>
      </c>
      <c r="S10">
        <v>-8.2561716016041689E-2</v>
      </c>
      <c r="T10">
        <v>-1.6808185358581459E-2</v>
      </c>
      <c r="U10">
        <v>-6.8024442684731637E-2</v>
      </c>
      <c r="V10">
        <v>-1.618339530499921E-2</v>
      </c>
      <c r="W10">
        <v>-0.10704192616146591</v>
      </c>
      <c r="X10">
        <v>-5.5542611622213601E-3</v>
      </c>
      <c r="Y10">
        <v>-8.7708734768178573E-2</v>
      </c>
    </row>
    <row r="11" spans="1:25" x14ac:dyDescent="0.2">
      <c r="A11" s="1" t="s">
        <v>33</v>
      </c>
      <c r="B11">
        <v>-0.29666907196872172</v>
      </c>
      <c r="C11">
        <v>-0.31450653794202638</v>
      </c>
      <c r="D11">
        <v>-0.24310214346444231</v>
      </c>
      <c r="E11">
        <v>-0.26288120366199158</v>
      </c>
      <c r="F11">
        <v>-0.16200678924714801</v>
      </c>
      <c r="G11">
        <v>-0.16446715806862089</v>
      </c>
      <c r="H11">
        <v>-0.16396854960916091</v>
      </c>
      <c r="I11">
        <v>-0.1724192939322039</v>
      </c>
      <c r="J11">
        <v>-0.1503498852477809</v>
      </c>
      <c r="K11">
        <v>-0.16039122425039501</v>
      </c>
      <c r="L11">
        <v>-0.29524457386818997</v>
      </c>
      <c r="M11">
        <v>-0.32582912036514289</v>
      </c>
      <c r="N11">
        <v>-0.16421558237040301</v>
      </c>
      <c r="O11">
        <v>-0.174981693407921</v>
      </c>
      <c r="P11">
        <v>-0.16782661925472361</v>
      </c>
      <c r="Q11">
        <v>-0.1802155251077498</v>
      </c>
      <c r="R11">
        <v>-0.16128490329103651</v>
      </c>
      <c r="S11">
        <v>-0.1761918515621588</v>
      </c>
      <c r="T11">
        <v>-0.1567000910899273</v>
      </c>
      <c r="U11">
        <v>-0.16971918469837741</v>
      </c>
      <c r="V11">
        <v>-0.15451175877379991</v>
      </c>
      <c r="W11">
        <v>-0.17130992848145801</v>
      </c>
      <c r="X11">
        <v>-0.15058164458801071</v>
      </c>
      <c r="Y11">
        <v>-0.16471846345126559</v>
      </c>
    </row>
    <row r="12" spans="1:25" x14ac:dyDescent="0.2">
      <c r="A12" s="1" t="s">
        <v>34</v>
      </c>
      <c r="B12">
        <v>-0.15111627839494859</v>
      </c>
      <c r="C12">
        <v>-0.16886729479244911</v>
      </c>
      <c r="D12">
        <v>-0.15214713287616771</v>
      </c>
      <c r="E12">
        <v>-0.16464212174271151</v>
      </c>
      <c r="F12">
        <v>-0.1568141187388036</v>
      </c>
      <c r="G12">
        <v>-0.15985328348274699</v>
      </c>
      <c r="H12">
        <v>-0.15537024936733401</v>
      </c>
      <c r="I12">
        <v>-0.1654514305210652</v>
      </c>
      <c r="J12">
        <v>-0.15098840406243469</v>
      </c>
      <c r="K12">
        <v>-0.16458961873017969</v>
      </c>
      <c r="L12">
        <v>-0.15111055909937279</v>
      </c>
      <c r="M12">
        <v>-0.16847744278751561</v>
      </c>
      <c r="N12">
        <v>-0.157753924617068</v>
      </c>
      <c r="O12">
        <v>-0.17068643092286251</v>
      </c>
      <c r="P12">
        <v>-0.1660573130332291</v>
      </c>
      <c r="Q12">
        <v>-0.18253597863856411</v>
      </c>
      <c r="R12">
        <v>-0.15725979884965119</v>
      </c>
      <c r="S12">
        <v>-0.17549444338418679</v>
      </c>
      <c r="T12">
        <v>-0.15368709054177879</v>
      </c>
      <c r="U12">
        <v>-0.1658079943921941</v>
      </c>
      <c r="V12">
        <v>-0.15280149142321389</v>
      </c>
      <c r="W12">
        <v>-0.1657219256763412</v>
      </c>
      <c r="X12">
        <v>-0.14913833712141861</v>
      </c>
      <c r="Y12">
        <v>-0.1658185258679564</v>
      </c>
    </row>
    <row r="13" spans="1:25" x14ac:dyDescent="0.2">
      <c r="A13" s="1" t="s">
        <v>35</v>
      </c>
      <c r="B13">
        <v>-0.10042674336395099</v>
      </c>
      <c r="C13">
        <v>-0.131536649687852</v>
      </c>
      <c r="D13">
        <v>-0.1017734958044353</v>
      </c>
      <c r="E13">
        <v>-0.13152817987146259</v>
      </c>
      <c r="F13">
        <v>-0.1850642671341817</v>
      </c>
      <c r="G13">
        <v>-0.18720442309134591</v>
      </c>
      <c r="H13">
        <v>-0.1442069789816818</v>
      </c>
      <c r="I13">
        <v>-0.1569889781038673</v>
      </c>
      <c r="J13">
        <v>-0.16042031807278079</v>
      </c>
      <c r="K13">
        <v>-0.17347431099583391</v>
      </c>
      <c r="L13">
        <v>-0.1008711583416648</v>
      </c>
      <c r="M13">
        <v>-0.13391916257519179</v>
      </c>
      <c r="N13">
        <v>-0.16476583003013359</v>
      </c>
      <c r="O13">
        <v>-0.1783666770966208</v>
      </c>
      <c r="P13">
        <v>-0.15803197788608131</v>
      </c>
      <c r="Q13">
        <v>-0.1739025770563867</v>
      </c>
      <c r="R13">
        <v>-0.18103838534635289</v>
      </c>
      <c r="S13">
        <v>-0.20283978458017241</v>
      </c>
      <c r="T13">
        <v>-0.17877601173379029</v>
      </c>
      <c r="U13">
        <v>-0.19614839374010989</v>
      </c>
      <c r="V13">
        <v>-0.19328808993698221</v>
      </c>
      <c r="W13">
        <v>-0.21644806588615451</v>
      </c>
      <c r="X13">
        <v>-0.21751584115750569</v>
      </c>
      <c r="Y13">
        <v>-0.2426359281237371</v>
      </c>
    </row>
    <row r="14" spans="1:25" x14ac:dyDescent="0.2">
      <c r="A14" s="1" t="s">
        <v>36</v>
      </c>
      <c r="B14">
        <v>-0.14112066949325311</v>
      </c>
      <c r="C14">
        <v>-0.15196154407639109</v>
      </c>
      <c r="D14">
        <v>-0.14115837832618799</v>
      </c>
      <c r="E14">
        <v>-0.1519016206666042</v>
      </c>
      <c r="F14">
        <v>-0.107459716561898</v>
      </c>
      <c r="G14">
        <v>-0.1470985207525429</v>
      </c>
      <c r="H14">
        <v>-0.14103322236952029</v>
      </c>
      <c r="I14">
        <v>-0.1486588605612309</v>
      </c>
      <c r="J14">
        <v>-0.13788103158381809</v>
      </c>
      <c r="K14">
        <v>-0.1451131917255806</v>
      </c>
      <c r="L14">
        <v>-0.14112696925402421</v>
      </c>
      <c r="M14">
        <v>-0.15668701785981889</v>
      </c>
      <c r="N14">
        <v>-0.14407102901580951</v>
      </c>
      <c r="O14">
        <v>-0.15235237224792941</v>
      </c>
      <c r="P14">
        <v>-0.14661605400318259</v>
      </c>
      <c r="Q14">
        <v>-0.15932258560254089</v>
      </c>
      <c r="R14">
        <v>-0.1502341648371962</v>
      </c>
      <c r="S14">
        <v>-0.16213665667182769</v>
      </c>
      <c r="T14">
        <v>-0.14082802573072059</v>
      </c>
      <c r="U14">
        <v>-0.15398390069088599</v>
      </c>
      <c r="V14">
        <v>-0.14108186338076689</v>
      </c>
      <c r="W14">
        <v>-0.15229550815096779</v>
      </c>
      <c r="X14">
        <v>-0.13746278906953369</v>
      </c>
      <c r="Y14">
        <v>-0.147086825980728</v>
      </c>
    </row>
    <row r="15" spans="1:25" x14ac:dyDescent="0.2">
      <c r="A15" s="1" t="s">
        <v>37</v>
      </c>
      <c r="B15">
        <v>-9.6470413231896326E-2</v>
      </c>
      <c r="C15">
        <v>-0.1122408034388601</v>
      </c>
      <c r="D15">
        <v>-9.7514462763295659E-2</v>
      </c>
      <c r="E15">
        <v>-0.11538024557842309</v>
      </c>
      <c r="F15">
        <v>-0.14577271416664231</v>
      </c>
      <c r="G15">
        <v>-0.14778766019391601</v>
      </c>
      <c r="H15">
        <v>-0.1222186495116922</v>
      </c>
      <c r="I15">
        <v>-0.14761898187766789</v>
      </c>
      <c r="J15">
        <v>-9.0303520442978985E-2</v>
      </c>
      <c r="K15">
        <v>-0.1124986406952125</v>
      </c>
      <c r="L15">
        <v>-9.7823346138901257E-2</v>
      </c>
      <c r="M15">
        <v>-0.11523748851545371</v>
      </c>
      <c r="N15">
        <v>-0.1228267856466139</v>
      </c>
      <c r="O15">
        <v>-0.15331921266227169</v>
      </c>
      <c r="P15">
        <v>-0.1033525360482217</v>
      </c>
      <c r="Q15">
        <v>-0.1255821320720244</v>
      </c>
      <c r="R15">
        <v>-9.8516683224917051E-2</v>
      </c>
      <c r="S15">
        <v>-0.12699917031841801</v>
      </c>
      <c r="T15">
        <v>-0.10049009283258591</v>
      </c>
      <c r="U15">
        <v>-0.1278671973438214</v>
      </c>
      <c r="V15">
        <v>-0.1033634495273715</v>
      </c>
      <c r="W15">
        <v>-0.12775329429341811</v>
      </c>
      <c r="X15">
        <v>-9.3803740241457378E-2</v>
      </c>
      <c r="Y15">
        <v>-0.112950138628452</v>
      </c>
    </row>
    <row r="16" spans="1:25" x14ac:dyDescent="0.2">
      <c r="A16" s="1" t="s">
        <v>38</v>
      </c>
      <c r="B16">
        <v>-0.12621465446542299</v>
      </c>
      <c r="C16">
        <v>-0.1585811364045796</v>
      </c>
      <c r="D16">
        <v>-0.12912996719076339</v>
      </c>
      <c r="E16">
        <v>-0.15612202556270741</v>
      </c>
      <c r="F16">
        <v>-0.1451723036754862</v>
      </c>
      <c r="G16">
        <v>-0.14758104791445439</v>
      </c>
      <c r="H16">
        <v>-0.1198675759606551</v>
      </c>
      <c r="I16">
        <v>-0.14145085243001879</v>
      </c>
      <c r="J16">
        <v>-9.7467541708137803E-2</v>
      </c>
      <c r="K16">
        <v>-0.14454149663412241</v>
      </c>
      <c r="L16">
        <v>-0.12282438404271059</v>
      </c>
      <c r="M16">
        <v>-0.15150682179857231</v>
      </c>
      <c r="N16">
        <v>-0.12702540211555011</v>
      </c>
      <c r="O16">
        <v>-0.17471096856819149</v>
      </c>
      <c r="P16">
        <v>-0.1067114725189577</v>
      </c>
      <c r="Q16">
        <v>-0.13512483506255199</v>
      </c>
      <c r="R16">
        <v>-0.1040979399856054</v>
      </c>
      <c r="S16">
        <v>-0.17278300884931369</v>
      </c>
      <c r="T16">
        <v>-0.1001334816603127</v>
      </c>
      <c r="U16">
        <v>-0.1494778583014858</v>
      </c>
      <c r="V16">
        <v>-0.1034199933389662</v>
      </c>
      <c r="W16">
        <v>-0.15530049949978511</v>
      </c>
      <c r="X16">
        <v>-0.10059673720220309</v>
      </c>
      <c r="Y16">
        <v>-0.14856642932347819</v>
      </c>
    </row>
    <row r="17" spans="1:25" x14ac:dyDescent="0.2">
      <c r="A17" s="1" t="s">
        <v>39</v>
      </c>
      <c r="B17">
        <v>-1.635245471275953</v>
      </c>
      <c r="C17">
        <v>-1.529413185447966</v>
      </c>
      <c r="D17">
        <v>-1.6932087256310711</v>
      </c>
      <c r="E17">
        <v>-1.530248789431337</v>
      </c>
      <c r="F17">
        <v>-0.1495545725787123</v>
      </c>
      <c r="G17">
        <v>-0.1502358708126027</v>
      </c>
      <c r="H17">
        <v>-0.89829716964200146</v>
      </c>
      <c r="I17">
        <v>-0.8874350650675088</v>
      </c>
      <c r="J17">
        <v>-0.41722873045279679</v>
      </c>
      <c r="K17">
        <v>-0.41522957395056209</v>
      </c>
      <c r="L17">
        <v>-1.7546483386191289</v>
      </c>
      <c r="M17">
        <v>-1.661012426854269</v>
      </c>
      <c r="N17">
        <v>-0.49357024274971423</v>
      </c>
      <c r="O17">
        <v>-0.41713750171124242</v>
      </c>
      <c r="P17">
        <v>-1.0595673383522699</v>
      </c>
      <c r="Q17">
        <v>-0.98652231655956935</v>
      </c>
      <c r="R17">
        <v>-0.2036867325024303</v>
      </c>
      <c r="S17">
        <v>-0.18523481197067659</v>
      </c>
      <c r="T17">
        <v>-0.2475946178986064</v>
      </c>
      <c r="U17">
        <v>-0.23748208301242199</v>
      </c>
      <c r="V17">
        <v>-0.17592495163127311</v>
      </c>
      <c r="W17">
        <v>-0.17167013078412319</v>
      </c>
      <c r="X17">
        <v>-0.15874464052205511</v>
      </c>
      <c r="Y17">
        <v>-0.15590372954306039</v>
      </c>
    </row>
    <row r="18" spans="1:25" x14ac:dyDescent="0.2">
      <c r="A18" s="1" t="s">
        <v>40</v>
      </c>
      <c r="B18">
        <v>-0.15156218660256701</v>
      </c>
      <c r="C18">
        <v>-0.16898138495360571</v>
      </c>
      <c r="D18">
        <v>-0.15122626313018139</v>
      </c>
      <c r="E18">
        <v>-0.16784429021882491</v>
      </c>
      <c r="F18">
        <v>-0.14989693502475929</v>
      </c>
      <c r="G18">
        <v>-0.1649018342738221</v>
      </c>
      <c r="H18">
        <v>-0.15532252313534931</v>
      </c>
      <c r="I18">
        <v>-0.1666218000845697</v>
      </c>
      <c r="J18">
        <v>-0.15051617173849771</v>
      </c>
      <c r="K18">
        <v>-0.16581969565974791</v>
      </c>
      <c r="L18">
        <v>-0.15068341913446981</v>
      </c>
      <c r="M18">
        <v>-0.16946379283927721</v>
      </c>
      <c r="N18">
        <v>-0.15778819144126541</v>
      </c>
      <c r="O18">
        <v>-0.1675466652639277</v>
      </c>
      <c r="P18">
        <v>-0.16343670916336239</v>
      </c>
      <c r="Q18">
        <v>-0.17895469705866901</v>
      </c>
      <c r="R18">
        <v>-0.15700954796085739</v>
      </c>
      <c r="S18">
        <v>-0.1720768437703222</v>
      </c>
      <c r="T18">
        <v>-0.1529623201275099</v>
      </c>
      <c r="U18">
        <v>-0.16846925930132159</v>
      </c>
      <c r="V18">
        <v>-0.15215990767628201</v>
      </c>
      <c r="W18">
        <v>-0.1666777191537589</v>
      </c>
      <c r="X18">
        <v>-0.14879612405523299</v>
      </c>
      <c r="Y18">
        <v>-0.1645004662444722</v>
      </c>
    </row>
    <row r="19" spans="1:25" x14ac:dyDescent="0.2">
      <c r="A19" s="1" t="s">
        <v>41</v>
      </c>
      <c r="B19">
        <v>-0.13770831344141629</v>
      </c>
      <c r="C19">
        <v>-0.15027984869038949</v>
      </c>
      <c r="D19">
        <v>-0.1374196270508356</v>
      </c>
      <c r="E19">
        <v>-0.1507980179605064</v>
      </c>
      <c r="F19">
        <v>-0.1328396250587969</v>
      </c>
      <c r="G19">
        <v>-0.1524721092992514</v>
      </c>
      <c r="H19">
        <v>-0.13765822461136001</v>
      </c>
      <c r="I19">
        <v>-0.1472134114312513</v>
      </c>
      <c r="J19">
        <v>-0.13417143927198941</v>
      </c>
      <c r="K19">
        <v>-0.14409951136750301</v>
      </c>
      <c r="L19">
        <v>-0.13731114801224939</v>
      </c>
      <c r="M19">
        <v>-0.15346597624224331</v>
      </c>
      <c r="N19">
        <v>-0.13903731299565181</v>
      </c>
      <c r="O19">
        <v>-0.15098541524305559</v>
      </c>
      <c r="P19">
        <v>-0.14217775829521959</v>
      </c>
      <c r="Q19">
        <v>-0.1516702225872642</v>
      </c>
      <c r="R19">
        <v>-0.14374043413400819</v>
      </c>
      <c r="S19">
        <v>-0.1558662873884139</v>
      </c>
      <c r="T19">
        <v>-0.13413212887623799</v>
      </c>
      <c r="U19">
        <v>-0.1435263724419773</v>
      </c>
      <c r="V19">
        <v>-0.13660126739317599</v>
      </c>
      <c r="W19">
        <v>-0.1480460911926566</v>
      </c>
      <c r="X19">
        <v>-0.13132754481005871</v>
      </c>
      <c r="Y19">
        <v>-0.14234656761507941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-0.1162127113761604</v>
      </c>
      <c r="C21">
        <v>-0.1461186850120825</v>
      </c>
      <c r="D21">
        <v>-0.1169022224236083</v>
      </c>
      <c r="E21">
        <v>-0.1500523903471993</v>
      </c>
      <c r="F21">
        <v>-0.11599481796525769</v>
      </c>
      <c r="G21">
        <v>-0.1468659320800817</v>
      </c>
      <c r="H21">
        <v>-0.11662371400889569</v>
      </c>
      <c r="I21">
        <v>-0.15324946540859499</v>
      </c>
      <c r="J21">
        <v>-0.1185262233293195</v>
      </c>
      <c r="K21">
        <v>-0.15028501356847179</v>
      </c>
      <c r="L21">
        <v>-0.11659104580704679</v>
      </c>
      <c r="M21">
        <v>-0.1443160001738695</v>
      </c>
      <c r="N21">
        <v>-0.16022172070927251</v>
      </c>
      <c r="O21">
        <v>-0.1929484290066189</v>
      </c>
      <c r="P21">
        <v>-0.13521469747936191</v>
      </c>
      <c r="Q21">
        <v>-0.15869695557574959</v>
      </c>
      <c r="R21">
        <v>-0.1195947805587365</v>
      </c>
      <c r="S21">
        <v>-0.14957750867647199</v>
      </c>
      <c r="T21">
        <v>-0.1115485511149968</v>
      </c>
      <c r="U21">
        <v>-0.1456351580079229</v>
      </c>
      <c r="V21">
        <v>-0.12042306271205661</v>
      </c>
      <c r="W21">
        <v>-0.14900305509900619</v>
      </c>
      <c r="X21">
        <v>-0.1215723538759758</v>
      </c>
      <c r="Y21">
        <v>-0.15783553765036121</v>
      </c>
    </row>
    <row r="25" spans="1:25" x14ac:dyDescent="0.2">
      <c r="A25">
        <f>MAX(B25:Y25)</f>
        <v>-6.8024442684731637E-2</v>
      </c>
      <c r="C25">
        <f>MAX(C2:C23)</f>
        <v>-9.0573800303171206E-2</v>
      </c>
      <c r="E25">
        <f>MAX(E2:E23)</f>
        <v>-8.8152184157222424E-2</v>
      </c>
      <c r="G25">
        <f>MAX(G2:G23)</f>
        <v>-8.8893117552405393E-2</v>
      </c>
      <c r="I25">
        <f>MAX(I2:I23)</f>
        <v>-9.9483419535113776E-2</v>
      </c>
      <c r="K25">
        <f>MAX(K2:K23)</f>
        <v>-9.6232451434773089E-2</v>
      </c>
      <c r="M25">
        <f>MAX(M2:M23)</f>
        <v>-9.928458149084908E-2</v>
      </c>
      <c r="O25">
        <f>MAX(O2:O23)</f>
        <v>-0.1444377298458798</v>
      </c>
      <c r="Q25">
        <f>MAX(Q2:Q23)</f>
        <v>-0.1244872977544495</v>
      </c>
      <c r="S25">
        <f>MAX(S2:S23)</f>
        <v>-8.2561716016041689E-2</v>
      </c>
      <c r="U25">
        <f>MAX(U2:U23)</f>
        <v>-6.8024442684731637E-2</v>
      </c>
      <c r="W25">
        <f>MAX(W2:W23)</f>
        <v>-0.10704192616146591</v>
      </c>
      <c r="Y25">
        <f>MAX(Y2:Y23)</f>
        <v>-8.7708734768178573E-2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-0.15766309943130161</v>
      </c>
      <c r="C2">
        <v>-0.17041148183113741</v>
      </c>
      <c r="D2">
        <v>-0.15719621589439761</v>
      </c>
      <c r="E2">
        <v>-0.17120340828411049</v>
      </c>
      <c r="F2">
        <v>-0.11248257418555969</v>
      </c>
      <c r="G2">
        <v>-0.15512681671274109</v>
      </c>
      <c r="H2">
        <v>-0.15848059380887719</v>
      </c>
      <c r="I2">
        <v>-0.172148375828203</v>
      </c>
      <c r="J2">
        <v>-0.1541757182720247</v>
      </c>
      <c r="K2">
        <v>-0.16734608418939859</v>
      </c>
      <c r="L2">
        <v>-0.1516865176538873</v>
      </c>
      <c r="M2">
        <v>-0.16708413516080381</v>
      </c>
      <c r="N2">
        <v>-0.16174901745766909</v>
      </c>
      <c r="O2">
        <v>-0.17654240036373589</v>
      </c>
      <c r="P2">
        <v>-0.15984367439722719</v>
      </c>
      <c r="Q2">
        <v>-0.17659979231730369</v>
      </c>
      <c r="R2">
        <v>-0.16136681286538099</v>
      </c>
      <c r="S2">
        <v>-0.17329780756865451</v>
      </c>
      <c r="T2">
        <v>-0.16166016564925051</v>
      </c>
      <c r="U2">
        <v>-0.17475629359470521</v>
      </c>
      <c r="V2">
        <v>-0.15938322531218779</v>
      </c>
      <c r="W2">
        <v>-0.17434434841340871</v>
      </c>
      <c r="X2">
        <v>-0.16078601165191311</v>
      </c>
      <c r="Y2">
        <v>-0.17481582723951961</v>
      </c>
    </row>
    <row r="3" spans="1:25" x14ac:dyDescent="0.2">
      <c r="A3" s="1" t="s">
        <v>25</v>
      </c>
      <c r="B3">
        <v>-0.15770703454290491</v>
      </c>
      <c r="C3">
        <v>-0.16918290125910199</v>
      </c>
      <c r="D3">
        <v>-0.15701955966419009</v>
      </c>
      <c r="E3">
        <v>-0.17116871782202439</v>
      </c>
      <c r="F3">
        <v>-0.38880733701058318</v>
      </c>
      <c r="G3">
        <v>-0.5986686100026114</v>
      </c>
      <c r="H3">
        <v>-0.15723610250881609</v>
      </c>
      <c r="I3">
        <v>-0.17266600520011041</v>
      </c>
      <c r="J3">
        <v>-0.1540639233819234</v>
      </c>
      <c r="K3">
        <v>-0.16883052558066511</v>
      </c>
      <c r="L3">
        <v>-0.15638482968979359</v>
      </c>
      <c r="M3">
        <v>-0.17409934815749381</v>
      </c>
      <c r="N3">
        <v>-0.16155443983432011</v>
      </c>
      <c r="O3">
        <v>-0.17793348484600019</v>
      </c>
      <c r="P3">
        <v>-0.16033600192122149</v>
      </c>
      <c r="Q3">
        <v>-0.17516397500904091</v>
      </c>
      <c r="R3">
        <v>-0.1659408439540854</v>
      </c>
      <c r="S3">
        <v>-0.1802688239668809</v>
      </c>
      <c r="T3">
        <v>-0.16579468848890311</v>
      </c>
      <c r="U3">
        <v>-0.17817651886700139</v>
      </c>
      <c r="V3">
        <v>-0.16431667227456209</v>
      </c>
      <c r="W3">
        <v>-0.18173072563374421</v>
      </c>
      <c r="X3">
        <v>-0.16352243662128979</v>
      </c>
      <c r="Y3">
        <v>-0.18072515351497781</v>
      </c>
    </row>
    <row r="4" spans="1:25" x14ac:dyDescent="0.2">
      <c r="A4" s="1" t="s">
        <v>26</v>
      </c>
      <c r="B4">
        <v>-0.15675106440504941</v>
      </c>
      <c r="C4">
        <v>-0.16581265226663769</v>
      </c>
      <c r="D4">
        <v>-0.15641896011941631</v>
      </c>
      <c r="E4">
        <v>-0.16734377760502661</v>
      </c>
      <c r="F4">
        <v>-0.12610438300525079</v>
      </c>
      <c r="G4">
        <v>-0.15230985743865649</v>
      </c>
      <c r="H4">
        <v>-0.15649158307157399</v>
      </c>
      <c r="I4">
        <v>-0.16856311197805141</v>
      </c>
      <c r="J4">
        <v>-0.15334328229256511</v>
      </c>
      <c r="K4">
        <v>-0.16770174467570129</v>
      </c>
      <c r="L4">
        <v>-0.15447414038056351</v>
      </c>
      <c r="M4">
        <v>-0.16945366269403619</v>
      </c>
      <c r="N4">
        <v>-0.15886404525779199</v>
      </c>
      <c r="O4">
        <v>-0.1724030067132685</v>
      </c>
      <c r="P4">
        <v>-0.15617965923304991</v>
      </c>
      <c r="Q4">
        <v>-0.1733329932346955</v>
      </c>
      <c r="R4">
        <v>-0.15816361861488001</v>
      </c>
      <c r="S4">
        <v>-0.1681047416350607</v>
      </c>
      <c r="T4">
        <v>-0.15975797224337859</v>
      </c>
      <c r="U4">
        <v>-0.16630040578103089</v>
      </c>
      <c r="V4">
        <v>-0.15699235344962331</v>
      </c>
      <c r="W4">
        <v>-0.16771502722128501</v>
      </c>
      <c r="X4">
        <v>-0.15727114949271739</v>
      </c>
      <c r="Y4">
        <v>-0.1679141096933171</v>
      </c>
    </row>
    <row r="5" spans="1:25" x14ac:dyDescent="0.2">
      <c r="A5" s="1" t="s">
        <v>27</v>
      </c>
      <c r="B5">
        <v>-0.15663051605766259</v>
      </c>
      <c r="C5">
        <v>-0.16936739713294</v>
      </c>
      <c r="D5">
        <v>-0.15684405729377221</v>
      </c>
      <c r="E5">
        <v>-0.16785765925468549</v>
      </c>
      <c r="F5">
        <v>-0.13742280678043081</v>
      </c>
      <c r="G5">
        <v>-0.1550861296739513</v>
      </c>
      <c r="H5">
        <v>-0.15675119092534021</v>
      </c>
      <c r="I5">
        <v>-0.16877240178773831</v>
      </c>
      <c r="J5">
        <v>-0.15484387488764989</v>
      </c>
      <c r="K5">
        <v>-0.1657240330828344</v>
      </c>
      <c r="L5">
        <v>-0.1554402261111954</v>
      </c>
      <c r="M5">
        <v>-0.1681689312275278</v>
      </c>
      <c r="N5">
        <v>-0.16405491211497009</v>
      </c>
      <c r="O5">
        <v>-0.17668755933908281</v>
      </c>
      <c r="P5">
        <v>-0.16108469618323609</v>
      </c>
      <c r="Q5">
        <v>-0.17590542123701081</v>
      </c>
      <c r="R5">
        <v>-0.16206898251746879</v>
      </c>
      <c r="S5">
        <v>-0.17275269719261269</v>
      </c>
      <c r="T5">
        <v>-0.16360798845901531</v>
      </c>
      <c r="U5">
        <v>-0.17444483010801551</v>
      </c>
      <c r="V5">
        <v>-0.15969865457041621</v>
      </c>
      <c r="W5">
        <v>-0.16961651793451021</v>
      </c>
      <c r="X5">
        <v>-0.16005621691282301</v>
      </c>
      <c r="Y5">
        <v>-0.16974141958687111</v>
      </c>
    </row>
    <row r="6" spans="1:25" x14ac:dyDescent="0.2">
      <c r="A6" s="1" t="s">
        <v>28</v>
      </c>
      <c r="B6">
        <v>-4.2271224181688653E-2</v>
      </c>
      <c r="C6">
        <v>-0.1141837153637162</v>
      </c>
      <c r="D6">
        <v>-4.1257306583282458E-2</v>
      </c>
      <c r="E6">
        <v>-0.1157497206971345</v>
      </c>
      <c r="F6">
        <v>-3.8769485608485463E-2</v>
      </c>
      <c r="G6">
        <v>-0.10453495936005371</v>
      </c>
      <c r="H6">
        <v>-4.1875249918939941E-2</v>
      </c>
      <c r="I6">
        <v>-0.11240299789014491</v>
      </c>
      <c r="J6">
        <v>-4.1473749727871302E-2</v>
      </c>
      <c r="K6">
        <v>-0.1163029576574756</v>
      </c>
      <c r="L6">
        <v>-4.190980405212992E-2</v>
      </c>
      <c r="M6">
        <v>-0.11144971526019359</v>
      </c>
      <c r="N6">
        <v>-9.8273707607428443E-2</v>
      </c>
      <c r="O6">
        <v>-0.13907785083202351</v>
      </c>
      <c r="P6">
        <v>-8.685930490383513E-2</v>
      </c>
      <c r="Q6">
        <v>-0.12951506835427151</v>
      </c>
      <c r="R6">
        <v>-6.8088307236419648E-2</v>
      </c>
      <c r="S6">
        <v>-0.1340816197095423</v>
      </c>
      <c r="T6">
        <v>-7.1448276344009631E-2</v>
      </c>
      <c r="U6">
        <v>-0.1371311367588598</v>
      </c>
      <c r="V6">
        <v>-4.3299561372998202E-2</v>
      </c>
      <c r="W6">
        <v>-0.1052931934648567</v>
      </c>
      <c r="X6">
        <v>-4.555220711707253E-2</v>
      </c>
      <c r="Y6">
        <v>-0.10963121965738699</v>
      </c>
    </row>
    <row r="7" spans="1:25" x14ac:dyDescent="0.2">
      <c r="A7" s="1" t="s">
        <v>29</v>
      </c>
      <c r="B7">
        <v>-1.177218612136577E-2</v>
      </c>
      <c r="C7">
        <v>-9.7715171258954986E-2</v>
      </c>
      <c r="D7">
        <v>-1.203728971537129E-2</v>
      </c>
      <c r="E7">
        <v>-9.6733090727569235E-2</v>
      </c>
      <c r="F7">
        <v>-9.397848071208208E-3</v>
      </c>
      <c r="G7">
        <v>-9.7300737571925824E-2</v>
      </c>
      <c r="H7">
        <v>-1.161865506743022E-2</v>
      </c>
      <c r="I7">
        <v>-9.5811511734864116E-2</v>
      </c>
      <c r="J7">
        <v>-1.1731691408874249E-2</v>
      </c>
      <c r="K7">
        <v>-0.100255245995496</v>
      </c>
      <c r="L7">
        <v>-1.1623898970316021E-2</v>
      </c>
      <c r="M7">
        <v>-9.9902794167182549E-2</v>
      </c>
      <c r="N7">
        <v>-9.3796004474044889E-2</v>
      </c>
      <c r="O7">
        <v>-0.1333239650759849</v>
      </c>
      <c r="P7">
        <v>-8.9049314823884035E-2</v>
      </c>
      <c r="Q7">
        <v>-0.14016223173890741</v>
      </c>
      <c r="R7">
        <v>-6.514594314925895E-2</v>
      </c>
      <c r="S7">
        <v>-0.1253592086166124</v>
      </c>
      <c r="T7">
        <v>-6.9421016052855222E-2</v>
      </c>
      <c r="U7">
        <v>-0.13845269540562519</v>
      </c>
      <c r="V7">
        <v>-3.755816280303978E-2</v>
      </c>
      <c r="W7">
        <v>-9.7688085762207569E-2</v>
      </c>
      <c r="X7">
        <v>-4.0347478109550299E-2</v>
      </c>
      <c r="Y7">
        <v>-9.9514462254856037E-2</v>
      </c>
    </row>
    <row r="8" spans="1:25" x14ac:dyDescent="0.2">
      <c r="A8" s="1" t="s">
        <v>30</v>
      </c>
      <c r="B8">
        <v>-0.13422322384287169</v>
      </c>
      <c r="C8">
        <v>-0.1493964297565287</v>
      </c>
      <c r="D8">
        <v>-0.134244928301443</v>
      </c>
      <c r="E8">
        <v>-0.1467248136530476</v>
      </c>
      <c r="F8">
        <v>-0.10826873448405119</v>
      </c>
      <c r="G8">
        <v>-0.12985931166276379</v>
      </c>
      <c r="H8">
        <v>-0.13430494018743719</v>
      </c>
      <c r="I8">
        <v>-0.14797592360961601</v>
      </c>
      <c r="J8">
        <v>-0.13220111957330841</v>
      </c>
      <c r="K8">
        <v>-0.1480689441207943</v>
      </c>
      <c r="L8">
        <v>-0.1336150584096063</v>
      </c>
      <c r="M8">
        <v>-0.14778188230760189</v>
      </c>
      <c r="N8">
        <v>-0.14501501034849629</v>
      </c>
      <c r="O8">
        <v>-0.158356316449726</v>
      </c>
      <c r="P8">
        <v>-0.1418582424795336</v>
      </c>
      <c r="Q8">
        <v>-0.1507779571837003</v>
      </c>
      <c r="R8">
        <v>-0.1470836396961836</v>
      </c>
      <c r="S8">
        <v>-0.16303137874075951</v>
      </c>
      <c r="T8">
        <v>-0.14578093141626641</v>
      </c>
      <c r="U8">
        <v>-0.16172449319767301</v>
      </c>
      <c r="V8">
        <v>-0.13358808418823939</v>
      </c>
      <c r="W8">
        <v>-0.1473954167386721</v>
      </c>
      <c r="X8">
        <v>-0.13565306521046969</v>
      </c>
      <c r="Y8">
        <v>-0.14906410206939169</v>
      </c>
    </row>
    <row r="9" spans="1:25" x14ac:dyDescent="0.2">
      <c r="A9" s="1" t="s">
        <v>31</v>
      </c>
      <c r="B9">
        <v>-9.1264489221142053E-2</v>
      </c>
      <c r="C9">
        <v>-0.1241187292631685</v>
      </c>
      <c r="D9">
        <v>-9.1457084262650354E-2</v>
      </c>
      <c r="E9">
        <v>-0.13086088371035581</v>
      </c>
      <c r="F9">
        <v>-8.3656047485964849E-2</v>
      </c>
      <c r="G9">
        <v>-0.10755726696302841</v>
      </c>
      <c r="H9">
        <v>-9.0336624012526678E-2</v>
      </c>
      <c r="I9">
        <v>-0.13114332812348059</v>
      </c>
      <c r="J9">
        <v>-9.071195820486519E-2</v>
      </c>
      <c r="K9">
        <v>-0.1307314460632889</v>
      </c>
      <c r="L9">
        <v>-9.1628399284101519E-2</v>
      </c>
      <c r="M9">
        <v>-0.12903658004787369</v>
      </c>
      <c r="N9">
        <v>-0.15025682443252511</v>
      </c>
      <c r="O9">
        <v>-0.16559488560882729</v>
      </c>
      <c r="P9">
        <v>-0.13959221720957729</v>
      </c>
      <c r="Q9">
        <v>-0.1553905384990982</v>
      </c>
      <c r="R9">
        <v>-0.13903989081365131</v>
      </c>
      <c r="S9">
        <v>-0.16179379359998719</v>
      </c>
      <c r="T9">
        <v>-0.14335477110577879</v>
      </c>
      <c r="U9">
        <v>-0.16711693698424979</v>
      </c>
      <c r="V9">
        <v>-0.1092128347682433</v>
      </c>
      <c r="W9">
        <v>-0.13423192387337199</v>
      </c>
      <c r="X9">
        <v>-0.123897216397004</v>
      </c>
      <c r="Y9">
        <v>-0.1521127035839564</v>
      </c>
    </row>
    <row r="10" spans="1:25" x14ac:dyDescent="0.2">
      <c r="A10" s="1" t="s">
        <v>32</v>
      </c>
      <c r="B10">
        <v>-1.257617411290953E-8</v>
      </c>
      <c r="C10">
        <v>-0.1697223153555642</v>
      </c>
      <c r="D10">
        <v>-7.915524017041491E-8</v>
      </c>
      <c r="E10">
        <v>-0.27667500154006669</v>
      </c>
      <c r="F10">
        <v>-1.9534220323093159E-10</v>
      </c>
      <c r="G10">
        <v>-0.1009955261390023</v>
      </c>
      <c r="H10">
        <v>-6.8914206360089745E-4</v>
      </c>
      <c r="I10">
        <v>-2.658385337884928</v>
      </c>
      <c r="J10">
        <v>-9.8559779986598397E-6</v>
      </c>
      <c r="K10">
        <v>-0.41752797166310351</v>
      </c>
      <c r="L10">
        <v>-4.0953380993743709E-9</v>
      </c>
      <c r="M10">
        <v>-0.13550130516085929</v>
      </c>
      <c r="N10">
        <v>-8.6245664485774309E-2</v>
      </c>
      <c r="O10">
        <v>-0.1254978946420198</v>
      </c>
      <c r="P10">
        <v>-6.9886514563428703E-2</v>
      </c>
      <c r="Q10">
        <v>-0.1205792489507172</v>
      </c>
      <c r="R10">
        <v>-3.3273116383987757E-2</v>
      </c>
      <c r="S10">
        <v>-0.10307256439761669</v>
      </c>
      <c r="T10">
        <v>-4.0605042131096759E-2</v>
      </c>
      <c r="U10">
        <v>-0.1059309993391014</v>
      </c>
      <c r="V10">
        <v>-7.630175716436401E-3</v>
      </c>
      <c r="W10">
        <v>-9.8625017189753264E-2</v>
      </c>
      <c r="X10">
        <v>-1.023153912105782E-2</v>
      </c>
      <c r="Y10">
        <v>-8.7344400779699002E-2</v>
      </c>
    </row>
    <row r="11" spans="1:25" x14ac:dyDescent="0.2">
      <c r="A11" s="1" t="s">
        <v>33</v>
      </c>
      <c r="B11">
        <v>-0.29838274624406519</v>
      </c>
      <c r="C11">
        <v>-0.31857178151829052</v>
      </c>
      <c r="D11">
        <v>-0.199311131772475</v>
      </c>
      <c r="E11">
        <v>-0.21126806263601569</v>
      </c>
      <c r="F11">
        <v>-0.1192584044494108</v>
      </c>
      <c r="G11">
        <v>-0.14179031842627099</v>
      </c>
      <c r="H11">
        <v>-0.16381608221570801</v>
      </c>
      <c r="I11">
        <v>-0.17307135129484599</v>
      </c>
      <c r="J11">
        <v>-0.15038816603768679</v>
      </c>
      <c r="K11">
        <v>-0.16188446790236469</v>
      </c>
      <c r="L11">
        <v>-0.30118972850367298</v>
      </c>
      <c r="M11">
        <v>-0.3191199646565876</v>
      </c>
      <c r="N11">
        <v>-0.16052421966125191</v>
      </c>
      <c r="O11">
        <v>-0.17241838456528569</v>
      </c>
      <c r="P11">
        <v>-0.1585871206443277</v>
      </c>
      <c r="Q11">
        <v>-0.17178780954557871</v>
      </c>
      <c r="R11">
        <v>-0.1630221519787676</v>
      </c>
      <c r="S11">
        <v>-0.17330385741362439</v>
      </c>
      <c r="T11">
        <v>-0.1643051453714453</v>
      </c>
      <c r="U11">
        <v>-0.1765025908435898</v>
      </c>
      <c r="V11">
        <v>-0.159898098337175</v>
      </c>
      <c r="W11">
        <v>-0.1729698220229389</v>
      </c>
      <c r="X11">
        <v>-0.16031666553595261</v>
      </c>
      <c r="Y11">
        <v>-0.17460379760192959</v>
      </c>
    </row>
    <row r="12" spans="1:25" x14ac:dyDescent="0.2">
      <c r="A12" s="1" t="s">
        <v>34</v>
      </c>
      <c r="B12">
        <v>-0.15479625643736439</v>
      </c>
      <c r="C12">
        <v>-0.16473152172022251</v>
      </c>
      <c r="D12">
        <v>-0.15450441346169649</v>
      </c>
      <c r="E12">
        <v>-0.16430776387913709</v>
      </c>
      <c r="F12">
        <v>-0.11871647415572691</v>
      </c>
      <c r="G12">
        <v>-0.14825769078388509</v>
      </c>
      <c r="H12">
        <v>-0.1552850923291369</v>
      </c>
      <c r="I12">
        <v>-0.16529691542086319</v>
      </c>
      <c r="J12">
        <v>-0.15153273491032901</v>
      </c>
      <c r="K12">
        <v>-0.16408919167806579</v>
      </c>
      <c r="L12">
        <v>-0.1531037211546894</v>
      </c>
      <c r="M12">
        <v>-0.16418950704306609</v>
      </c>
      <c r="N12">
        <v>-0.15861841562276691</v>
      </c>
      <c r="O12">
        <v>-0.17004617993571081</v>
      </c>
      <c r="P12">
        <v>-0.1557795877708798</v>
      </c>
      <c r="Q12">
        <v>-0.17069248596501649</v>
      </c>
      <c r="R12">
        <v>-0.15911448028838779</v>
      </c>
      <c r="S12">
        <v>-0.16905678858523579</v>
      </c>
      <c r="T12">
        <v>-0.15966889109576701</v>
      </c>
      <c r="U12">
        <v>-0.1732297042929401</v>
      </c>
      <c r="V12">
        <v>-0.15664412716568929</v>
      </c>
      <c r="W12">
        <v>-0.1676258995151583</v>
      </c>
      <c r="X12">
        <v>-0.15782137881772659</v>
      </c>
      <c r="Y12">
        <v>-0.1684252716963569</v>
      </c>
    </row>
    <row r="13" spans="1:25" x14ac:dyDescent="0.2">
      <c r="A13" s="1" t="s">
        <v>35</v>
      </c>
      <c r="B13">
        <v>-0.1139059390658439</v>
      </c>
      <c r="C13">
        <v>-0.145928313403096</v>
      </c>
      <c r="D13">
        <v>-0.11242592805147381</v>
      </c>
      <c r="E13">
        <v>-0.14581063307848299</v>
      </c>
      <c r="F13">
        <v>-0.1016918844382665</v>
      </c>
      <c r="G13">
        <v>-0.1524632553646926</v>
      </c>
      <c r="H13">
        <v>-0.1433441521214118</v>
      </c>
      <c r="I13">
        <v>-0.1574213771719471</v>
      </c>
      <c r="J13">
        <v>-0.15894865396219421</v>
      </c>
      <c r="K13">
        <v>-0.16969800988769029</v>
      </c>
      <c r="L13">
        <v>-0.1098584538346756</v>
      </c>
      <c r="M13">
        <v>-0.14428178770434491</v>
      </c>
      <c r="N13">
        <v>-0.1517081201947863</v>
      </c>
      <c r="O13">
        <v>-0.17210046060090739</v>
      </c>
      <c r="P13">
        <v>-0.15505544539032939</v>
      </c>
      <c r="Q13">
        <v>-0.17682306252438509</v>
      </c>
      <c r="R13">
        <v>-0.16812704034103859</v>
      </c>
      <c r="S13">
        <v>-0.189314806146582</v>
      </c>
      <c r="T13">
        <v>-0.16955525995408219</v>
      </c>
      <c r="U13">
        <v>-0.19983323771315309</v>
      </c>
      <c r="V13">
        <v>-0.1587968227856256</v>
      </c>
      <c r="W13">
        <v>-0.17853111691012921</v>
      </c>
      <c r="X13">
        <v>-0.14527584543056141</v>
      </c>
      <c r="Y13">
        <v>-0.17565922348832971</v>
      </c>
    </row>
    <row r="14" spans="1:25" x14ac:dyDescent="0.2">
      <c r="A14" s="1" t="s">
        <v>36</v>
      </c>
      <c r="B14">
        <v>-0.1407428419729049</v>
      </c>
      <c r="C14">
        <v>-0.14605996365612731</v>
      </c>
      <c r="D14">
        <v>-0.1406922300635689</v>
      </c>
      <c r="E14">
        <v>-0.14743963385952061</v>
      </c>
      <c r="F14">
        <v>-0.11895014897227491</v>
      </c>
      <c r="G14">
        <v>-0.15336359289490431</v>
      </c>
      <c r="H14">
        <v>-0.14059542180345941</v>
      </c>
      <c r="I14">
        <v>-0.1487608306927391</v>
      </c>
      <c r="J14">
        <v>-0.13904225832006789</v>
      </c>
      <c r="K14">
        <v>-0.14434654448746809</v>
      </c>
      <c r="L14">
        <v>-0.1413757549298939</v>
      </c>
      <c r="M14">
        <v>-0.14850877930667861</v>
      </c>
      <c r="N14">
        <v>-0.14246855618641441</v>
      </c>
      <c r="O14">
        <v>-0.15204109113114869</v>
      </c>
      <c r="P14">
        <v>-0.1450114179284154</v>
      </c>
      <c r="Q14">
        <v>-0.15389200501923711</v>
      </c>
      <c r="R14">
        <v>-0.14686051317568979</v>
      </c>
      <c r="S14">
        <v>-0.1519165310191844</v>
      </c>
      <c r="T14">
        <v>-0.14432130816175301</v>
      </c>
      <c r="U14">
        <v>-0.1511754466470247</v>
      </c>
      <c r="V14">
        <v>-0.1408034974818535</v>
      </c>
      <c r="W14">
        <v>-0.1493945714980926</v>
      </c>
      <c r="X14">
        <v>-0.1431407918218211</v>
      </c>
      <c r="Y14">
        <v>-0.15086902772275651</v>
      </c>
    </row>
    <row r="15" spans="1:25" x14ac:dyDescent="0.2">
      <c r="A15" s="1" t="s">
        <v>37</v>
      </c>
      <c r="B15">
        <v>-0.1034817761442486</v>
      </c>
      <c r="C15">
        <v>-0.1330334538415732</v>
      </c>
      <c r="D15">
        <v>-0.10556031390624369</v>
      </c>
      <c r="E15">
        <v>-0.13449461858815459</v>
      </c>
      <c r="F15">
        <v>-0.1101260615062345</v>
      </c>
      <c r="G15">
        <v>-0.13863142458291169</v>
      </c>
      <c r="H15">
        <v>-0.1229735880489873</v>
      </c>
      <c r="I15">
        <v>-0.1456145655781958</v>
      </c>
      <c r="J15">
        <v>-9.6293663843162888E-2</v>
      </c>
      <c r="K15">
        <v>-0.1303764548765729</v>
      </c>
      <c r="L15">
        <v>-9.6617194730505951E-2</v>
      </c>
      <c r="M15">
        <v>-0.12780345220947281</v>
      </c>
      <c r="N15">
        <v>-0.11855915907956351</v>
      </c>
      <c r="O15">
        <v>-0.1396235808772591</v>
      </c>
      <c r="P15">
        <v>-0.1200002877547825</v>
      </c>
      <c r="Q15">
        <v>-0.1456300713239802</v>
      </c>
      <c r="R15">
        <v>-0.13117418222638941</v>
      </c>
      <c r="S15">
        <v>-0.1544194863172583</v>
      </c>
      <c r="T15">
        <v>-0.12989158310765811</v>
      </c>
      <c r="U15">
        <v>-0.154457319885795</v>
      </c>
      <c r="V15">
        <v>-0.1127235297783388</v>
      </c>
      <c r="W15">
        <v>-0.14033006260013231</v>
      </c>
      <c r="X15">
        <v>-0.11152421167838721</v>
      </c>
      <c r="Y15">
        <v>-0.13832667187267911</v>
      </c>
    </row>
    <row r="16" spans="1:25" x14ac:dyDescent="0.2">
      <c r="A16" s="1" t="s">
        <v>38</v>
      </c>
      <c r="B16">
        <v>-0.11554792247167731</v>
      </c>
      <c r="C16">
        <v>-0.15140621220280279</v>
      </c>
      <c r="D16">
        <v>-0.12454157412152229</v>
      </c>
      <c r="E16">
        <v>-0.15535305692714921</v>
      </c>
      <c r="F16">
        <v>-0.1054312372144499</v>
      </c>
      <c r="G16">
        <v>-0.13574291723870899</v>
      </c>
      <c r="H16">
        <v>-0.11964140673994619</v>
      </c>
      <c r="I16">
        <v>-0.14522146305077971</v>
      </c>
      <c r="J16">
        <v>-9.2763542259661019E-2</v>
      </c>
      <c r="K16">
        <v>-0.12835409969176259</v>
      </c>
      <c r="L16">
        <v>-0.1187108729898772</v>
      </c>
      <c r="M16">
        <v>-0.1565800991751522</v>
      </c>
      <c r="N16">
        <v>-0.117487381598954</v>
      </c>
      <c r="O16">
        <v>-0.15714413068645261</v>
      </c>
      <c r="P16">
        <v>-0.1177721069842539</v>
      </c>
      <c r="Q16">
        <v>-0.16083133291677601</v>
      </c>
      <c r="R16">
        <v>-0.1264174993793731</v>
      </c>
      <c r="S16">
        <v>-0.1791999174510214</v>
      </c>
      <c r="T16">
        <v>-0.12770413971612721</v>
      </c>
      <c r="U16">
        <v>-0.18034469881623491</v>
      </c>
      <c r="V16">
        <v>-0.1013596734795236</v>
      </c>
      <c r="W16">
        <v>-0.1307523303259551</v>
      </c>
      <c r="X16">
        <v>-0.1046615720729904</v>
      </c>
      <c r="Y16">
        <v>-0.1411478171366827</v>
      </c>
    </row>
    <row r="17" spans="1:25" x14ac:dyDescent="0.2">
      <c r="A17" s="1" t="s">
        <v>39</v>
      </c>
      <c r="B17">
        <v>-1.212746262676468</v>
      </c>
      <c r="C17">
        <v>-1.117227587718385</v>
      </c>
      <c r="D17">
        <v>-1.478103751032283</v>
      </c>
      <c r="E17">
        <v>-1.2953745559272389</v>
      </c>
      <c r="F17">
        <v>-0.44456589789191342</v>
      </c>
      <c r="G17">
        <v>-0.45431313804529322</v>
      </c>
      <c r="H17">
        <v>-0.87280370716075784</v>
      </c>
      <c r="I17">
        <v>-0.84596097203400267</v>
      </c>
      <c r="J17">
        <v>-0.29486053389403172</v>
      </c>
      <c r="K17">
        <v>-0.29147471561708932</v>
      </c>
      <c r="L17">
        <v>-1.3756555787316249</v>
      </c>
      <c r="M17">
        <v>-1.3151790394099521</v>
      </c>
      <c r="N17">
        <v>-1.4112899056086861</v>
      </c>
      <c r="O17">
        <v>-1.390400624831736</v>
      </c>
      <c r="P17">
        <v>-1.734749516142609</v>
      </c>
      <c r="Q17">
        <v>-1.7217219986108581</v>
      </c>
      <c r="R17">
        <v>-0.68789810552055775</v>
      </c>
      <c r="S17">
        <v>-0.66222441785490205</v>
      </c>
      <c r="T17">
        <v>-0.67139553486515713</v>
      </c>
      <c r="U17">
        <v>-0.67253232596893731</v>
      </c>
      <c r="V17">
        <v>-0.3623464762780893</v>
      </c>
      <c r="W17">
        <v>-0.32537259547747033</v>
      </c>
      <c r="X17">
        <v>-0.3089285442634695</v>
      </c>
      <c r="Y17">
        <v>-0.28941701857230451</v>
      </c>
    </row>
    <row r="18" spans="1:25" x14ac:dyDescent="0.2">
      <c r="A18" s="1" t="s">
        <v>40</v>
      </c>
      <c r="B18">
        <v>-0.15506483992883219</v>
      </c>
      <c r="C18">
        <v>-0.1653118084772974</v>
      </c>
      <c r="D18">
        <v>-0.1544785838459829</v>
      </c>
      <c r="E18">
        <v>-0.168342958948172</v>
      </c>
      <c r="F18">
        <v>-0.1253857816674617</v>
      </c>
      <c r="G18">
        <v>-0.14681276025225251</v>
      </c>
      <c r="H18">
        <v>-0.15564730834647739</v>
      </c>
      <c r="I18">
        <v>-0.16559873134226949</v>
      </c>
      <c r="J18">
        <v>-0.15081786351105581</v>
      </c>
      <c r="K18">
        <v>-0.1631742887990959</v>
      </c>
      <c r="L18">
        <v>-0.15300285149005399</v>
      </c>
      <c r="M18">
        <v>-0.16485339686471259</v>
      </c>
      <c r="N18">
        <v>-0.15787153382649269</v>
      </c>
      <c r="O18">
        <v>-0.17000838843848851</v>
      </c>
      <c r="P18">
        <v>-0.1558145767357863</v>
      </c>
      <c r="Q18">
        <v>-0.16606622208676231</v>
      </c>
      <c r="R18">
        <v>-0.15695272058698381</v>
      </c>
      <c r="S18">
        <v>-0.1643599268152526</v>
      </c>
      <c r="T18">
        <v>-0.15833624910839539</v>
      </c>
      <c r="U18">
        <v>-0.1668419447138193</v>
      </c>
      <c r="V18">
        <v>-0.15558468054892721</v>
      </c>
      <c r="W18">
        <v>-0.1667479311262656</v>
      </c>
      <c r="X18">
        <v>-0.15613127540628069</v>
      </c>
      <c r="Y18">
        <v>-0.16815476828374359</v>
      </c>
    </row>
    <row r="19" spans="1:25" x14ac:dyDescent="0.2">
      <c r="A19" s="1" t="s">
        <v>41</v>
      </c>
      <c r="B19">
        <v>-0.13766692133563391</v>
      </c>
      <c r="C19">
        <v>-0.14758370514859609</v>
      </c>
      <c r="D19">
        <v>-0.13776750018898701</v>
      </c>
      <c r="E19">
        <v>-0.1464720347361182</v>
      </c>
      <c r="F19">
        <v>-0.1023529887432144</v>
      </c>
      <c r="G19">
        <v>-0.1572460999712797</v>
      </c>
      <c r="H19">
        <v>-0.1377563368583411</v>
      </c>
      <c r="I19">
        <v>-0.1463401782551596</v>
      </c>
      <c r="J19">
        <v>-0.13483766403386019</v>
      </c>
      <c r="K19">
        <v>-0.14431378866899169</v>
      </c>
      <c r="L19">
        <v>-0.13609981763977549</v>
      </c>
      <c r="M19">
        <v>-0.14572734453140221</v>
      </c>
      <c r="N19">
        <v>-0.13717198773524319</v>
      </c>
      <c r="O19">
        <v>-0.1454909741947531</v>
      </c>
      <c r="P19">
        <v>-0.13864877757471161</v>
      </c>
      <c r="Q19">
        <v>-0.14820032287615861</v>
      </c>
      <c r="R19">
        <v>-0.14098542145540841</v>
      </c>
      <c r="S19">
        <v>-0.14967623888686771</v>
      </c>
      <c r="T19">
        <v>-0.13937762696688219</v>
      </c>
      <c r="U19">
        <v>-0.14828900651686611</v>
      </c>
      <c r="V19">
        <v>-0.1369457578203982</v>
      </c>
      <c r="W19">
        <v>-0.14775291734760171</v>
      </c>
      <c r="X19">
        <v>-0.1392253966205097</v>
      </c>
      <c r="Y19">
        <v>-0.14781854106397041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-0.1134884677815954</v>
      </c>
      <c r="C21">
        <v>-0.14638294512543959</v>
      </c>
      <c r="D21">
        <v>-0.1102918653680548</v>
      </c>
      <c r="E21">
        <v>-0.14494783716391879</v>
      </c>
      <c r="F21">
        <v>-0.11548724412530829</v>
      </c>
      <c r="G21">
        <v>-0.15225035390164349</v>
      </c>
      <c r="H21">
        <v>-0.11731147468791769</v>
      </c>
      <c r="I21">
        <v>-0.1560466561304982</v>
      </c>
      <c r="J21">
        <v>-0.1153501530883068</v>
      </c>
      <c r="K21">
        <v>-0.1427812899286304</v>
      </c>
      <c r="L21">
        <v>-0.1075179107321369</v>
      </c>
      <c r="M21">
        <v>-0.1367699516033109</v>
      </c>
      <c r="N21">
        <v>-0.1504979611990663</v>
      </c>
      <c r="O21">
        <v>-0.18497906560361971</v>
      </c>
      <c r="P21">
        <v>-0.14195807294582771</v>
      </c>
      <c r="Q21">
        <v>-0.17746502985815599</v>
      </c>
      <c r="R21">
        <v>-0.1387484676582352</v>
      </c>
      <c r="S21">
        <v>-0.17674693786448031</v>
      </c>
      <c r="T21">
        <v>-0.14420700510437609</v>
      </c>
      <c r="U21">
        <v>-0.18108636638543099</v>
      </c>
      <c r="V21">
        <v>-0.124604284739098</v>
      </c>
      <c r="W21">
        <v>-0.14927868812984271</v>
      </c>
      <c r="X21">
        <v>-0.13125951685609549</v>
      </c>
      <c r="Y21">
        <v>-0.1587368876426011</v>
      </c>
    </row>
    <row r="25" spans="1:25" x14ac:dyDescent="0.2">
      <c r="A25">
        <f>MAX(B25:Y25)</f>
        <v>-8.7344400779699002E-2</v>
      </c>
      <c r="C25">
        <f>MAX(C2:C23)</f>
        <v>-9.7715171258954986E-2</v>
      </c>
      <c r="E25">
        <f>MAX(E2:E23)</f>
        <v>-9.6733090727569235E-2</v>
      </c>
      <c r="G25">
        <f>MAX(G2:G23)</f>
        <v>-9.7300737571925824E-2</v>
      </c>
      <c r="I25">
        <f>MAX(I2:I23)</f>
        <v>-9.5811511734864116E-2</v>
      </c>
      <c r="K25">
        <f>MAX(K2:K23)</f>
        <v>-0.100255245995496</v>
      </c>
      <c r="M25">
        <f>MAX(M2:M23)</f>
        <v>-9.9902794167182549E-2</v>
      </c>
      <c r="O25">
        <f>MAX(O2:O23)</f>
        <v>-0.1254978946420198</v>
      </c>
      <c r="Q25">
        <f>MAX(Q2:Q23)</f>
        <v>-0.1205792489507172</v>
      </c>
      <c r="S25">
        <f>MAX(S2:S23)</f>
        <v>-0.10307256439761669</v>
      </c>
      <c r="U25">
        <f>MAX(U2:U23)</f>
        <v>-0.1059309993391014</v>
      </c>
      <c r="W25">
        <f>MAX(W2:W23)</f>
        <v>-9.7688085762207569E-2</v>
      </c>
      <c r="Y25">
        <f>MAX(Y2:Y23)</f>
        <v>-8.7344400779699002E-2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-0.15108202586171279</v>
      </c>
      <c r="C2">
        <v>-0.1697314802336917</v>
      </c>
      <c r="D2">
        <v>-0.15138602847358859</v>
      </c>
      <c r="E2">
        <v>-0.17112135378446511</v>
      </c>
      <c r="F2">
        <v>-0.1029131552655613</v>
      </c>
      <c r="G2">
        <v>-0.15704630529643041</v>
      </c>
      <c r="H2">
        <v>-0.15732445191190381</v>
      </c>
      <c r="I2">
        <v>-0.17608113455938509</v>
      </c>
      <c r="J2">
        <v>-0.15328564714326909</v>
      </c>
      <c r="K2">
        <v>-0.1686787946729047</v>
      </c>
      <c r="L2">
        <v>-0.15223462159204951</v>
      </c>
      <c r="M2">
        <v>-0.1706510032894899</v>
      </c>
      <c r="N2">
        <v>-0.1603333923930198</v>
      </c>
      <c r="O2">
        <v>-0.17357257021536759</v>
      </c>
      <c r="P2">
        <v>-0.16951189329517449</v>
      </c>
      <c r="Q2">
        <v>-0.1872659542046104</v>
      </c>
      <c r="R2">
        <v>-0.16285065774998281</v>
      </c>
      <c r="S2">
        <v>-0.17864142359588139</v>
      </c>
      <c r="T2">
        <v>-0.15798287455005411</v>
      </c>
      <c r="U2">
        <v>-0.1752416765126672</v>
      </c>
      <c r="V2">
        <v>-0.1555740564316101</v>
      </c>
      <c r="W2">
        <v>-0.1727085029367374</v>
      </c>
      <c r="X2">
        <v>-0.1532090185120773</v>
      </c>
      <c r="Y2">
        <v>-0.17060100681882431</v>
      </c>
    </row>
    <row r="3" spans="1:25" x14ac:dyDescent="0.2">
      <c r="A3" s="1" t="s">
        <v>25</v>
      </c>
      <c r="B3">
        <v>-0.15231952878513941</v>
      </c>
      <c r="C3">
        <v>-0.1676940179011929</v>
      </c>
      <c r="D3">
        <v>-0.15214457857233671</v>
      </c>
      <c r="E3">
        <v>-0.16693216366366351</v>
      </c>
      <c r="F3">
        <v>-23.023549289988939</v>
      </c>
      <c r="G3">
        <v>-37.372754099943997</v>
      </c>
      <c r="H3">
        <v>-0.1572855493643483</v>
      </c>
      <c r="I3">
        <v>-0.17058441918477779</v>
      </c>
      <c r="J3">
        <v>-0.16447916845414939</v>
      </c>
      <c r="K3">
        <v>-0.17855812349321751</v>
      </c>
      <c r="L3">
        <v>-0.17233711651108591</v>
      </c>
      <c r="M3">
        <v>-0.21991542570387801</v>
      </c>
      <c r="N3">
        <v>-0.16017246071663549</v>
      </c>
      <c r="O3">
        <v>-0.17550758212376941</v>
      </c>
      <c r="P3">
        <v>-6.9085280438938701E+33</v>
      </c>
      <c r="Q3">
        <v>-7.0467882050116128E+33</v>
      </c>
      <c r="R3">
        <v>-0.1635225981639738</v>
      </c>
      <c r="S3">
        <v>-0.1782876068963275</v>
      </c>
      <c r="T3">
        <v>-0.1579502717764644</v>
      </c>
      <c r="U3">
        <v>-0.17343787923393761</v>
      </c>
      <c r="V3">
        <v>-0.1652802305364407</v>
      </c>
      <c r="W3">
        <v>-0.18318033881670651</v>
      </c>
      <c r="X3">
        <v>-0.1533497009516922</v>
      </c>
      <c r="Y3">
        <v>-0.17297527158654671</v>
      </c>
    </row>
    <row r="4" spans="1:25" x14ac:dyDescent="0.2">
      <c r="A4" s="1" t="s">
        <v>26</v>
      </c>
      <c r="B4">
        <v>-0.154015523112599</v>
      </c>
      <c r="C4">
        <v>-0.16938306468192799</v>
      </c>
      <c r="D4">
        <v>-0.15494129882138519</v>
      </c>
      <c r="E4">
        <v>-0.16980277784391151</v>
      </c>
      <c r="F4">
        <v>-0.1172168015301948</v>
      </c>
      <c r="G4">
        <v>-0.1421206801179011</v>
      </c>
      <c r="H4">
        <v>-0.1563421567021738</v>
      </c>
      <c r="I4">
        <v>-0.170966005332157</v>
      </c>
      <c r="J4">
        <v>-0.15188910605406511</v>
      </c>
      <c r="K4">
        <v>-0.16819757403470201</v>
      </c>
      <c r="L4">
        <v>-0.15447605352778029</v>
      </c>
      <c r="M4">
        <v>-0.1647750849542802</v>
      </c>
      <c r="N4">
        <v>-0.15755280902420571</v>
      </c>
      <c r="O4">
        <v>-0.1659479463559094</v>
      </c>
      <c r="P4">
        <v>-0.1642522741391283</v>
      </c>
      <c r="Q4">
        <v>-0.17545600166144301</v>
      </c>
      <c r="R4">
        <v>-0.15825488692398479</v>
      </c>
      <c r="S4">
        <v>-0.17374217472915859</v>
      </c>
      <c r="T4">
        <v>-0.15671082168182701</v>
      </c>
      <c r="U4">
        <v>-0.17130458885513081</v>
      </c>
      <c r="V4">
        <v>-0.15566271981700089</v>
      </c>
      <c r="W4">
        <v>-0.17341899742298</v>
      </c>
      <c r="X4">
        <v>-0.1510774749666722</v>
      </c>
      <c r="Y4">
        <v>-0.16574666829308601</v>
      </c>
    </row>
    <row r="5" spans="1:25" x14ac:dyDescent="0.2">
      <c r="A5" s="1" t="s">
        <v>27</v>
      </c>
      <c r="B5">
        <v>-0.15817962826859189</v>
      </c>
      <c r="C5">
        <v>-0.17200394042645489</v>
      </c>
      <c r="D5">
        <v>-0.15912753299427321</v>
      </c>
      <c r="E5">
        <v>-0.16799513888379239</v>
      </c>
      <c r="F5">
        <v>-0.15175784025611369</v>
      </c>
      <c r="G5">
        <v>-0.16862576414230501</v>
      </c>
      <c r="H5">
        <v>-0.15673708936322331</v>
      </c>
      <c r="I5">
        <v>-0.1678277244460521</v>
      </c>
      <c r="J5">
        <v>-0.15610038879081761</v>
      </c>
      <c r="K5">
        <v>-0.16715434952547131</v>
      </c>
      <c r="L5">
        <v>-0.15647855144091899</v>
      </c>
      <c r="M5">
        <v>-0.17225006854845351</v>
      </c>
      <c r="N5">
        <v>-0.16285514492541669</v>
      </c>
      <c r="O5">
        <v>-0.17431086081180991</v>
      </c>
      <c r="P5">
        <v>-0.17245133029199641</v>
      </c>
      <c r="Q5">
        <v>-0.1855542693676501</v>
      </c>
      <c r="R5">
        <v>-0.1618442655847924</v>
      </c>
      <c r="S5">
        <v>-0.17694687772012929</v>
      </c>
      <c r="T5">
        <v>-0.1595961125162616</v>
      </c>
      <c r="U5">
        <v>-0.16910527577245599</v>
      </c>
      <c r="V5">
        <v>-0.1584137232646739</v>
      </c>
      <c r="W5">
        <v>-0.16848180029421619</v>
      </c>
      <c r="X5">
        <v>-0.15124468160400589</v>
      </c>
      <c r="Y5">
        <v>-0.16428542679050451</v>
      </c>
    </row>
    <row r="6" spans="1:25" x14ac:dyDescent="0.2">
      <c r="A6" s="1" t="s">
        <v>28</v>
      </c>
      <c r="B6">
        <v>-4.0358053236070127E-2</v>
      </c>
      <c r="C6">
        <v>-0.1057138903789667</v>
      </c>
      <c r="D6">
        <v>-4.1185525769483318E-2</v>
      </c>
      <c r="E6">
        <v>-0.1052990705722084</v>
      </c>
      <c r="F6">
        <v>-3.7638395166554948E-2</v>
      </c>
      <c r="G6">
        <v>-0.10338421975538151</v>
      </c>
      <c r="H6">
        <v>-4.2110924849341827E-2</v>
      </c>
      <c r="I6">
        <v>-0.11161024623025929</v>
      </c>
      <c r="J6">
        <v>-3.9957007752410623E-2</v>
      </c>
      <c r="K6">
        <v>-0.1104135439970126</v>
      </c>
      <c r="L6">
        <v>-4.0075532269291322E-2</v>
      </c>
      <c r="M6">
        <v>-0.1112655120434753</v>
      </c>
      <c r="N6">
        <v>-0.1237585734589514</v>
      </c>
      <c r="O6">
        <v>-0.15958488025326739</v>
      </c>
      <c r="P6">
        <v>-9.6228255688302802E-2</v>
      </c>
      <c r="Q6">
        <v>-0.13228237518004771</v>
      </c>
      <c r="R6">
        <v>-5.3075521723571967E-2</v>
      </c>
      <c r="S6">
        <v>-9.8177764415119134E-2</v>
      </c>
      <c r="T6">
        <v>-4.4656535645137427E-2</v>
      </c>
      <c r="U6">
        <v>-9.5248179755639609E-2</v>
      </c>
      <c r="V6">
        <v>-5.4222486965225573E-2</v>
      </c>
      <c r="W6">
        <v>-0.1230004500236257</v>
      </c>
      <c r="X6">
        <v>-4.3016067879037417E-2</v>
      </c>
      <c r="Y6">
        <v>-0.110597668021074</v>
      </c>
    </row>
    <row r="7" spans="1:25" x14ac:dyDescent="0.2">
      <c r="A7" s="1" t="s">
        <v>29</v>
      </c>
      <c r="B7">
        <v>-1.0264397379223449E-2</v>
      </c>
      <c r="C7">
        <v>-9.1814430598884458E-2</v>
      </c>
      <c r="D7">
        <v>-1.02310031204568E-2</v>
      </c>
      <c r="E7">
        <v>-9.3106386169324373E-2</v>
      </c>
      <c r="F7">
        <v>-8.4694894493111874E-3</v>
      </c>
      <c r="G7">
        <v>-8.4076352077787769E-2</v>
      </c>
      <c r="H7">
        <v>-1.1907546643241019E-2</v>
      </c>
      <c r="I7">
        <v>-9.7848862698676181E-2</v>
      </c>
      <c r="J7">
        <v>-1.019918824278144E-2</v>
      </c>
      <c r="K7">
        <v>-9.0386956082549499E-2</v>
      </c>
      <c r="L7">
        <v>-1.012084642565496E-2</v>
      </c>
      <c r="M7">
        <v>-9.5580125830573029E-2</v>
      </c>
      <c r="N7">
        <v>-0.1179821628045475</v>
      </c>
      <c r="O7">
        <v>-0.14707389282614741</v>
      </c>
      <c r="P7">
        <v>-9.2626698155651555E-2</v>
      </c>
      <c r="Q7">
        <v>-0.12344478326519639</v>
      </c>
      <c r="R7">
        <v>-5.5797423146898818E-2</v>
      </c>
      <c r="S7">
        <v>-9.3724088639825259E-2</v>
      </c>
      <c r="T7">
        <v>-4.8645928171363227E-2</v>
      </c>
      <c r="U7">
        <v>-8.8311398140213451E-2</v>
      </c>
      <c r="V7">
        <v>-5.0275049789742933E-2</v>
      </c>
      <c r="W7">
        <v>-0.11489396732355341</v>
      </c>
      <c r="X7">
        <v>-5.3279370752000989E-2</v>
      </c>
      <c r="Y7">
        <v>-0.1146682453136596</v>
      </c>
    </row>
    <row r="8" spans="1:25" x14ac:dyDescent="0.2">
      <c r="A8" s="1" t="s">
        <v>30</v>
      </c>
      <c r="B8">
        <v>-0.13814110314130151</v>
      </c>
      <c r="C8">
        <v>-0.14975742696822289</v>
      </c>
      <c r="D8">
        <v>-0.13883727061055359</v>
      </c>
      <c r="E8">
        <v>-0.14882948347007671</v>
      </c>
      <c r="F8">
        <v>-0.1234552536792735</v>
      </c>
      <c r="G8">
        <v>-0.1433404048589558</v>
      </c>
      <c r="H8">
        <v>-0.13395417873945761</v>
      </c>
      <c r="I8">
        <v>-0.1476161640275489</v>
      </c>
      <c r="J8">
        <v>-0.13562079149720119</v>
      </c>
      <c r="K8">
        <v>-0.1486399387433455</v>
      </c>
      <c r="L8">
        <v>-0.13836563755791489</v>
      </c>
      <c r="M8">
        <v>-0.15032376297999239</v>
      </c>
      <c r="N8">
        <v>-0.13858601140129989</v>
      </c>
      <c r="O8">
        <v>-0.15242400461831859</v>
      </c>
      <c r="P8">
        <v>-0.1242144867943024</v>
      </c>
      <c r="Q8">
        <v>-0.135576419913357</v>
      </c>
      <c r="R8">
        <v>-0.13585614297375889</v>
      </c>
      <c r="S8">
        <v>-0.14883015527733881</v>
      </c>
      <c r="T8">
        <v>-0.131042975307506</v>
      </c>
      <c r="U8">
        <v>-0.1434264592394843</v>
      </c>
      <c r="V8">
        <v>-0.13572663033031709</v>
      </c>
      <c r="W8">
        <v>-0.147817710678468</v>
      </c>
      <c r="X8">
        <v>-0.1360757458071824</v>
      </c>
      <c r="Y8">
        <v>-0.1480564992154601</v>
      </c>
    </row>
    <row r="9" spans="1:25" x14ac:dyDescent="0.2">
      <c r="A9" s="1" t="s">
        <v>31</v>
      </c>
      <c r="B9">
        <v>-9.0795378139288188E-2</v>
      </c>
      <c r="C9">
        <v>-0.11846485643067391</v>
      </c>
      <c r="D9">
        <v>-9.1110250249403613E-2</v>
      </c>
      <c r="E9">
        <v>-0.115039795454756</v>
      </c>
      <c r="F9">
        <v>-8.5659676038376348E-2</v>
      </c>
      <c r="G9">
        <v>-0.1192334239487243</v>
      </c>
      <c r="H9">
        <v>-9.1295621204253691E-2</v>
      </c>
      <c r="I9">
        <v>-0.12926346509905751</v>
      </c>
      <c r="J9">
        <v>-9.072197297759893E-2</v>
      </c>
      <c r="K9">
        <v>-0.1185546430329764</v>
      </c>
      <c r="L9">
        <v>-9.067815095707514E-2</v>
      </c>
      <c r="M9">
        <v>-0.11571937985505749</v>
      </c>
      <c r="N9">
        <v>-0.1433108520936856</v>
      </c>
      <c r="O9">
        <v>-0.1674512905125615</v>
      </c>
      <c r="P9">
        <v>-0.13184950424935821</v>
      </c>
      <c r="Q9">
        <v>-0.1496182830072649</v>
      </c>
      <c r="R9">
        <v>-0.13445594204751471</v>
      </c>
      <c r="S9">
        <v>-0.15514772556504131</v>
      </c>
      <c r="T9">
        <v>-0.12749694007448109</v>
      </c>
      <c r="U9">
        <v>-0.15387633054497521</v>
      </c>
      <c r="V9">
        <v>-0.1217188616124119</v>
      </c>
      <c r="W9">
        <v>-0.14626924780484199</v>
      </c>
      <c r="X9">
        <v>-0.11846688063626019</v>
      </c>
      <c r="Y9">
        <v>-0.1442084626399277</v>
      </c>
    </row>
    <row r="10" spans="1:25" x14ac:dyDescent="0.2">
      <c r="A10" s="1" t="s">
        <v>32</v>
      </c>
      <c r="B10">
        <v>-1.0981434361498339E-8</v>
      </c>
      <c r="C10">
        <v>-0.21171431135743971</v>
      </c>
      <c r="D10">
        <v>-2.0952107155588679E-8</v>
      </c>
      <c r="E10">
        <v>-0.28434401313931429</v>
      </c>
      <c r="F10">
        <v>-6.0017271144478107E-2</v>
      </c>
      <c r="G10">
        <v>-0.20700845405822499</v>
      </c>
      <c r="H10">
        <v>-7.0579974341626118E-4</v>
      </c>
      <c r="I10">
        <v>-2.655006423598564</v>
      </c>
      <c r="J10">
        <v>-4.1681106676485153E-6</v>
      </c>
      <c r="K10">
        <v>-0.43071653664678938</v>
      </c>
      <c r="L10">
        <v>-8.8553073832608184E-9</v>
      </c>
      <c r="M10">
        <v>-0.2098190385219369</v>
      </c>
      <c r="N10">
        <v>-0.1141068681348921</v>
      </c>
      <c r="O10">
        <v>-0.14941827494461801</v>
      </c>
      <c r="P10">
        <v>-8.8073835148613527E-2</v>
      </c>
      <c r="Q10">
        <v>-0.12874591005162719</v>
      </c>
      <c r="R10">
        <v>-2.7142471538250529E-2</v>
      </c>
      <c r="S10">
        <v>-8.7132718473411988E-2</v>
      </c>
      <c r="T10">
        <v>-1.6730885662014701E-2</v>
      </c>
      <c r="U10">
        <v>-6.8934708901620539E-2</v>
      </c>
      <c r="V10">
        <v>-1.6232748595243769E-2</v>
      </c>
      <c r="W10">
        <v>-0.1071097107786186</v>
      </c>
      <c r="X10">
        <v>-5.5364037808148239E-3</v>
      </c>
      <c r="Y10">
        <v>-8.4954400869575189E-2</v>
      </c>
    </row>
    <row r="11" spans="1:25" x14ac:dyDescent="0.2">
      <c r="A11" s="1" t="s">
        <v>33</v>
      </c>
      <c r="B11">
        <v>-0.2955877498323326</v>
      </c>
      <c r="C11">
        <v>-0.32020800076134692</v>
      </c>
      <c r="D11">
        <v>-0.24351493827230891</v>
      </c>
      <c r="E11">
        <v>-0.25982278704994999</v>
      </c>
      <c r="F11">
        <v>-0.16213784381030991</v>
      </c>
      <c r="G11">
        <v>-0.1647779476973017</v>
      </c>
      <c r="H11">
        <v>-0.16347069528293839</v>
      </c>
      <c r="I11">
        <v>-0.17399448655436031</v>
      </c>
      <c r="J11">
        <v>-0.1502694324580689</v>
      </c>
      <c r="K11">
        <v>-0.16003956454029031</v>
      </c>
      <c r="L11">
        <v>-0.29636271278184728</v>
      </c>
      <c r="M11">
        <v>-0.31880538768519889</v>
      </c>
      <c r="N11">
        <v>-0.16418874783224541</v>
      </c>
      <c r="O11">
        <v>-0.17403914887105401</v>
      </c>
      <c r="P11">
        <v>-0.16805138795205549</v>
      </c>
      <c r="Q11">
        <v>-0.1800417732220945</v>
      </c>
      <c r="R11">
        <v>-0.16133590642408371</v>
      </c>
      <c r="S11">
        <v>-0.17535842403366361</v>
      </c>
      <c r="T11">
        <v>-0.1568400450180461</v>
      </c>
      <c r="U11">
        <v>-0.17072594022218901</v>
      </c>
      <c r="V11">
        <v>-0.15518756203373049</v>
      </c>
      <c r="W11">
        <v>-0.16783869850529479</v>
      </c>
      <c r="X11">
        <v>-0.1504920737741843</v>
      </c>
      <c r="Y11">
        <v>-0.16508578864739501</v>
      </c>
    </row>
    <row r="12" spans="1:25" x14ac:dyDescent="0.2">
      <c r="A12" s="1" t="s">
        <v>34</v>
      </c>
      <c r="B12">
        <v>-0.1517543759286242</v>
      </c>
      <c r="C12">
        <v>-0.16638434485463829</v>
      </c>
      <c r="D12">
        <v>-0.15132268360579851</v>
      </c>
      <c r="E12">
        <v>-0.1695919914135649</v>
      </c>
      <c r="F12">
        <v>-0.15681758658804981</v>
      </c>
      <c r="G12">
        <v>-0.15982222119793721</v>
      </c>
      <c r="H12">
        <v>-0.1547988420813296</v>
      </c>
      <c r="I12">
        <v>-0.16768643058895241</v>
      </c>
      <c r="J12">
        <v>-0.1514713652872261</v>
      </c>
      <c r="K12">
        <v>-0.16367460835293379</v>
      </c>
      <c r="L12">
        <v>-0.15112299179554239</v>
      </c>
      <c r="M12">
        <v>-0.16728317797739459</v>
      </c>
      <c r="N12">
        <v>-0.15785896256913209</v>
      </c>
      <c r="O12">
        <v>-0.1675924503946058</v>
      </c>
      <c r="P12">
        <v>-0.16675888590676019</v>
      </c>
      <c r="Q12">
        <v>-0.1824718181900869</v>
      </c>
      <c r="R12">
        <v>-0.15785518499038939</v>
      </c>
      <c r="S12">
        <v>-0.1746378449967107</v>
      </c>
      <c r="T12">
        <v>-0.15325126575478809</v>
      </c>
      <c r="U12">
        <v>-0.1653808970732781</v>
      </c>
      <c r="V12">
        <v>-0.15279537060626791</v>
      </c>
      <c r="W12">
        <v>-0.1676115696389075</v>
      </c>
      <c r="X12">
        <v>-0.14865662482311959</v>
      </c>
      <c r="Y12">
        <v>-0.1650596031779403</v>
      </c>
    </row>
    <row r="13" spans="1:25" x14ac:dyDescent="0.2">
      <c r="A13" s="1" t="s">
        <v>35</v>
      </c>
      <c r="B13">
        <v>-0.10002772363063631</v>
      </c>
      <c r="C13">
        <v>-0.13257752595121461</v>
      </c>
      <c r="D13">
        <v>-0.1010076675931008</v>
      </c>
      <c r="E13">
        <v>-0.13741973702092511</v>
      </c>
      <c r="F13">
        <v>-0.18361181105658569</v>
      </c>
      <c r="G13">
        <v>-0.18528519374746169</v>
      </c>
      <c r="H13">
        <v>-0.14128657862015989</v>
      </c>
      <c r="I13">
        <v>-0.16222762186333739</v>
      </c>
      <c r="J13">
        <v>-0.15272053781339501</v>
      </c>
      <c r="K13">
        <v>-0.1667046962901928</v>
      </c>
      <c r="L13">
        <v>-0.10251026601259031</v>
      </c>
      <c r="M13">
        <v>-0.13302662418138031</v>
      </c>
      <c r="N13">
        <v>-0.16777495990697419</v>
      </c>
      <c r="O13">
        <v>-0.18743963415273429</v>
      </c>
      <c r="P13">
        <v>-0.15243351573537731</v>
      </c>
      <c r="Q13">
        <v>-0.1741530661231239</v>
      </c>
      <c r="R13">
        <v>-0.17409032383294501</v>
      </c>
      <c r="S13">
        <v>-0.19546731300245429</v>
      </c>
      <c r="T13">
        <v>-0.1446040960302469</v>
      </c>
      <c r="U13">
        <v>-0.16782105797894459</v>
      </c>
      <c r="V13">
        <v>-0.1798927397167506</v>
      </c>
      <c r="W13">
        <v>-0.20235220558011241</v>
      </c>
      <c r="X13">
        <v>-0.17874437058214709</v>
      </c>
      <c r="Y13">
        <v>-0.20051549950364711</v>
      </c>
    </row>
    <row r="14" spans="1:25" x14ac:dyDescent="0.2">
      <c r="A14" s="1" t="s">
        <v>36</v>
      </c>
      <c r="B14">
        <v>-0.14114182890649421</v>
      </c>
      <c r="C14">
        <v>-0.1512115576157006</v>
      </c>
      <c r="D14">
        <v>-0.14064391276433461</v>
      </c>
      <c r="E14">
        <v>-0.15372537636556671</v>
      </c>
      <c r="F14">
        <v>-0.1082356514805137</v>
      </c>
      <c r="G14">
        <v>-0.14154885382453589</v>
      </c>
      <c r="H14">
        <v>-0.14082139848909969</v>
      </c>
      <c r="I14">
        <v>-0.14808417705300811</v>
      </c>
      <c r="J14">
        <v>-0.1376785847984664</v>
      </c>
      <c r="K14">
        <v>-0.14610271109601669</v>
      </c>
      <c r="L14">
        <v>-0.14157019043072691</v>
      </c>
      <c r="M14">
        <v>-0.15526132284311209</v>
      </c>
      <c r="N14">
        <v>-0.14400599595031871</v>
      </c>
      <c r="O14">
        <v>-0.15126868891419379</v>
      </c>
      <c r="P14">
        <v>-0.1469499036475018</v>
      </c>
      <c r="Q14">
        <v>-0.1583685511265823</v>
      </c>
      <c r="R14">
        <v>-0.14975151246311791</v>
      </c>
      <c r="S14">
        <v>-0.16116894253964381</v>
      </c>
      <c r="T14">
        <v>-0.14126536699538661</v>
      </c>
      <c r="U14">
        <v>-0.1497294968555325</v>
      </c>
      <c r="V14">
        <v>-0.1410317977123571</v>
      </c>
      <c r="W14">
        <v>-0.15158908497843551</v>
      </c>
      <c r="X14">
        <v>-0.13706865825230519</v>
      </c>
      <c r="Y14">
        <v>-0.1488639515602776</v>
      </c>
    </row>
    <row r="15" spans="1:25" x14ac:dyDescent="0.2">
      <c r="A15" s="1" t="s">
        <v>37</v>
      </c>
      <c r="B15">
        <v>-9.6451176296505084E-2</v>
      </c>
      <c r="C15">
        <v>-0.1141143360178183</v>
      </c>
      <c r="D15">
        <v>-9.7329661030348888E-2</v>
      </c>
      <c r="E15">
        <v>-0.11593319146755041</v>
      </c>
      <c r="F15">
        <v>-0.14567276251329991</v>
      </c>
      <c r="G15">
        <v>-0.14758353468488469</v>
      </c>
      <c r="H15">
        <v>-0.122882943995196</v>
      </c>
      <c r="I15">
        <v>-0.14431192435251461</v>
      </c>
      <c r="J15">
        <v>-8.9840501933831918E-2</v>
      </c>
      <c r="K15">
        <v>-0.11342239058651379</v>
      </c>
      <c r="L15">
        <v>-9.7116663588923416E-2</v>
      </c>
      <c r="M15">
        <v>-0.1192142307409241</v>
      </c>
      <c r="N15">
        <v>-0.12282846881391341</v>
      </c>
      <c r="O15">
        <v>-0.1498978551603167</v>
      </c>
      <c r="P15">
        <v>-0.10325014806071189</v>
      </c>
      <c r="Q15">
        <v>-0.1232947679394242</v>
      </c>
      <c r="R15">
        <v>-9.8536256423842145E-2</v>
      </c>
      <c r="S15">
        <v>-0.12731876011404511</v>
      </c>
      <c r="T15">
        <v>-0.10072769866713251</v>
      </c>
      <c r="U15">
        <v>-0.12777828154326409</v>
      </c>
      <c r="V15">
        <v>-0.1040721544548813</v>
      </c>
      <c r="W15">
        <v>-0.12869736176980481</v>
      </c>
      <c r="X15">
        <v>-9.4191901590309032E-2</v>
      </c>
      <c r="Y15">
        <v>-0.1151733770470917</v>
      </c>
    </row>
    <row r="16" spans="1:25" x14ac:dyDescent="0.2">
      <c r="A16" s="1" t="s">
        <v>38</v>
      </c>
      <c r="B16">
        <v>-0.1262760663448273</v>
      </c>
      <c r="C16">
        <v>-0.1592277540986218</v>
      </c>
      <c r="D16">
        <v>-0.12870086883187179</v>
      </c>
      <c r="E16">
        <v>-0.1626995100062881</v>
      </c>
      <c r="F16">
        <v>-0.1450888807501047</v>
      </c>
      <c r="G16">
        <v>-0.14809800346356919</v>
      </c>
      <c r="H16">
        <v>-0.119479076292882</v>
      </c>
      <c r="I16">
        <v>-0.14437091134022381</v>
      </c>
      <c r="J16">
        <v>-9.7817684600096086E-2</v>
      </c>
      <c r="K16">
        <v>-0.14895607278474909</v>
      </c>
      <c r="L16">
        <v>-0.122106404665873</v>
      </c>
      <c r="M16">
        <v>-0.15474070987231431</v>
      </c>
      <c r="N16">
        <v>-0.1268781104575383</v>
      </c>
      <c r="O16">
        <v>-0.1740748429493226</v>
      </c>
      <c r="P16">
        <v>-0.10732100856989139</v>
      </c>
      <c r="Q16">
        <v>-0.13321541601339079</v>
      </c>
      <c r="R16">
        <v>-0.104082936006684</v>
      </c>
      <c r="S16">
        <v>-0.17409929331671539</v>
      </c>
      <c r="T16">
        <v>-0.1005374450438624</v>
      </c>
      <c r="U16">
        <v>-0.1460252911958429</v>
      </c>
      <c r="V16">
        <v>-0.1037744295415708</v>
      </c>
      <c r="W16">
        <v>-0.14673836105370969</v>
      </c>
      <c r="X16">
        <v>-0.1012186473427617</v>
      </c>
      <c r="Y16">
        <v>-0.1376695277890822</v>
      </c>
    </row>
    <row r="17" spans="1:25" x14ac:dyDescent="0.2">
      <c r="A17" s="1" t="s">
        <v>39</v>
      </c>
      <c r="B17">
        <v>-1.7453268928428161</v>
      </c>
      <c r="C17">
        <v>-1.6752959317772309</v>
      </c>
      <c r="D17">
        <v>-1.843897785378789</v>
      </c>
      <c r="E17">
        <v>-1.720324314795072</v>
      </c>
      <c r="F17">
        <v>-0.14937166984877401</v>
      </c>
      <c r="G17">
        <v>-0.1506810618919241</v>
      </c>
      <c r="H17">
        <v>-0.98444628798495804</v>
      </c>
      <c r="I17">
        <v>-1.013235389689227</v>
      </c>
      <c r="J17">
        <v>-0.41291755627285232</v>
      </c>
      <c r="K17">
        <v>-0.3956263272300195</v>
      </c>
      <c r="L17">
        <v>-1.7676053402646099</v>
      </c>
      <c r="M17">
        <v>-1.719687915855254</v>
      </c>
      <c r="N17">
        <v>-0.494443294064221</v>
      </c>
      <c r="O17">
        <v>-0.43643157623665718</v>
      </c>
      <c r="P17">
        <v>-1.089611173883243</v>
      </c>
      <c r="Q17">
        <v>-1.0122911778523891</v>
      </c>
      <c r="R17">
        <v>-0.2046336727966529</v>
      </c>
      <c r="S17">
        <v>-0.19163766424956019</v>
      </c>
      <c r="T17">
        <v>-0.24929134301643699</v>
      </c>
      <c r="U17">
        <v>-0.23606817134903829</v>
      </c>
      <c r="V17">
        <v>-0.18174464688093631</v>
      </c>
      <c r="W17">
        <v>-0.17635862964569449</v>
      </c>
      <c r="X17">
        <v>-0.15772004945017101</v>
      </c>
      <c r="Y17">
        <v>-0.1565909082678977</v>
      </c>
    </row>
    <row r="18" spans="1:25" x14ac:dyDescent="0.2">
      <c r="A18" s="1" t="s">
        <v>40</v>
      </c>
      <c r="B18">
        <v>-0.15119591575462399</v>
      </c>
      <c r="C18">
        <v>-0.1691201000317194</v>
      </c>
      <c r="D18">
        <v>-0.15160688573835349</v>
      </c>
      <c r="E18">
        <v>-0.16631093840345279</v>
      </c>
      <c r="F18">
        <v>-0.15031673853728411</v>
      </c>
      <c r="G18">
        <v>-0.16470242359723691</v>
      </c>
      <c r="H18">
        <v>-0.15525924666644911</v>
      </c>
      <c r="I18">
        <v>-0.16700952508932879</v>
      </c>
      <c r="J18">
        <v>-0.15114052415812079</v>
      </c>
      <c r="K18">
        <v>-0.16136696009705739</v>
      </c>
      <c r="L18">
        <v>-0.15051441399436091</v>
      </c>
      <c r="M18">
        <v>-0.16987489646908219</v>
      </c>
      <c r="N18">
        <v>-0.1575400454241081</v>
      </c>
      <c r="O18">
        <v>-0.1678897319293387</v>
      </c>
      <c r="P18">
        <v>-0.16413144011468259</v>
      </c>
      <c r="Q18">
        <v>-0.17971557413747269</v>
      </c>
      <c r="R18">
        <v>-0.15713639512454619</v>
      </c>
      <c r="S18">
        <v>-0.1721227989189551</v>
      </c>
      <c r="T18">
        <v>-0.1531559024751771</v>
      </c>
      <c r="U18">
        <v>-0.1667306768702066</v>
      </c>
      <c r="V18">
        <v>-0.15232793064811601</v>
      </c>
      <c r="W18">
        <v>-0.16524967124231749</v>
      </c>
      <c r="X18">
        <v>-0.1480518318811157</v>
      </c>
      <c r="Y18">
        <v>-0.16745781817509259</v>
      </c>
    </row>
    <row r="19" spans="1:25" x14ac:dyDescent="0.2">
      <c r="A19" s="1" t="s">
        <v>41</v>
      </c>
      <c r="B19">
        <v>-0.13687125864256189</v>
      </c>
      <c r="C19">
        <v>-0.15487328178372389</v>
      </c>
      <c r="D19">
        <v>-0.13757195222899091</v>
      </c>
      <c r="E19">
        <v>-0.15078773535568829</v>
      </c>
      <c r="F19">
        <v>-0.13297625431327251</v>
      </c>
      <c r="G19">
        <v>-0.14983352287772769</v>
      </c>
      <c r="H19">
        <v>-0.13766536648257541</v>
      </c>
      <c r="I19">
        <v>-0.14696834312635779</v>
      </c>
      <c r="J19">
        <v>-0.1336256146611392</v>
      </c>
      <c r="K19">
        <v>-0.1463689602079109</v>
      </c>
      <c r="L19">
        <v>-0.13719785473619239</v>
      </c>
      <c r="M19">
        <v>-0.1539905203941237</v>
      </c>
      <c r="N19">
        <v>-0.13907110478750009</v>
      </c>
      <c r="O19">
        <v>-0.15036113649358351</v>
      </c>
      <c r="P19">
        <v>-0.1422104726404822</v>
      </c>
      <c r="Q19">
        <v>-0.15154394713793989</v>
      </c>
      <c r="R19">
        <v>-0.1434371912793857</v>
      </c>
      <c r="S19">
        <v>-0.1570881058834184</v>
      </c>
      <c r="T19">
        <v>-0.13411172582105099</v>
      </c>
      <c r="U19">
        <v>-0.1426982075288524</v>
      </c>
      <c r="V19">
        <v>-0.13652075441805661</v>
      </c>
      <c r="W19">
        <v>-0.14924858190660159</v>
      </c>
      <c r="X19">
        <v>-0.1313619339486628</v>
      </c>
      <c r="Y19">
        <v>-0.14132771175569661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-0.1170886320876426</v>
      </c>
      <c r="C21">
        <v>-0.14679131894775149</v>
      </c>
      <c r="D21">
        <v>-0.1163490961711621</v>
      </c>
      <c r="E21">
        <v>-0.1517870798526752</v>
      </c>
      <c r="F21">
        <v>-0.1163113721661151</v>
      </c>
      <c r="G21">
        <v>-0.14796398077277931</v>
      </c>
      <c r="H21">
        <v>-0.11806573162388739</v>
      </c>
      <c r="I21">
        <v>-0.1499567574780149</v>
      </c>
      <c r="J21">
        <v>-0.1193467933821048</v>
      </c>
      <c r="K21">
        <v>-0.15213907625874901</v>
      </c>
      <c r="L21">
        <v>-0.1152067908598359</v>
      </c>
      <c r="M21">
        <v>-0.14891769275808231</v>
      </c>
      <c r="N21">
        <v>-0.1654729493003832</v>
      </c>
      <c r="O21">
        <v>-0.1897085820226988</v>
      </c>
      <c r="P21">
        <v>-0.13425828870550241</v>
      </c>
      <c r="Q21">
        <v>-0.16219007220581089</v>
      </c>
      <c r="R21">
        <v>-0.11785281760204069</v>
      </c>
      <c r="S21">
        <v>-0.14465203156797329</v>
      </c>
      <c r="T21">
        <v>-0.111712046426485</v>
      </c>
      <c r="U21">
        <v>-0.14245001637624299</v>
      </c>
      <c r="V21">
        <v>-0.1194876551498576</v>
      </c>
      <c r="W21">
        <v>-0.15189485957240409</v>
      </c>
      <c r="X21">
        <v>-0.1216231334667577</v>
      </c>
      <c r="Y21">
        <v>-0.15391003851781451</v>
      </c>
    </row>
    <row r="25" spans="1:25" x14ac:dyDescent="0.2">
      <c r="A25">
        <f>MAX(B25:Y25)</f>
        <v>-6.8934708901620539E-2</v>
      </c>
      <c r="C25">
        <f>MAX(C2:C23)</f>
        <v>-9.1814430598884458E-2</v>
      </c>
      <c r="E25">
        <f>MAX(E2:E23)</f>
        <v>-9.3106386169324373E-2</v>
      </c>
      <c r="G25">
        <f>MAX(G2:G23)</f>
        <v>-8.4076352077787769E-2</v>
      </c>
      <c r="I25">
        <f>MAX(I2:I23)</f>
        <v>-9.7848862698676181E-2</v>
      </c>
      <c r="K25">
        <f>MAX(K2:K23)</f>
        <v>-9.0386956082549499E-2</v>
      </c>
      <c r="M25">
        <f>MAX(M2:M23)</f>
        <v>-9.5580125830573029E-2</v>
      </c>
      <c r="O25">
        <f>MAX(O2:O23)</f>
        <v>-0.14707389282614741</v>
      </c>
      <c r="Q25">
        <f>MAX(Q2:Q23)</f>
        <v>-0.1232947679394242</v>
      </c>
      <c r="S25">
        <f>MAX(S2:S23)</f>
        <v>-8.7132718473411988E-2</v>
      </c>
      <c r="U25">
        <f>MAX(U2:U23)</f>
        <v>-6.8934708901620539E-2</v>
      </c>
      <c r="W25">
        <f>MAX(W2:W23)</f>
        <v>-0.1071097107786186</v>
      </c>
      <c r="Y25">
        <f>MAX(Y2:Y23)</f>
        <v>-8.4954400869575189E-2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5"/>
  <sheetViews>
    <sheetView workbookViewId="0">
      <selection activeCell="A25" sqref="A25:XFD25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2">
      <c r="A2" s="1" t="s">
        <v>24</v>
      </c>
      <c r="B2">
        <v>-0.15697905963001141</v>
      </c>
      <c r="C2">
        <v>-0.17068060152379669</v>
      </c>
      <c r="D2">
        <v>-0.15745412117936011</v>
      </c>
      <c r="E2">
        <v>-0.16977011835167369</v>
      </c>
      <c r="F2">
        <v>-0.11214464822586941</v>
      </c>
      <c r="G2">
        <v>-0.158803336238826</v>
      </c>
      <c r="H2">
        <v>-0.15990974449805351</v>
      </c>
      <c r="I2">
        <v>-0.1729069576552984</v>
      </c>
      <c r="J2">
        <v>-0.15396576772590609</v>
      </c>
      <c r="K2">
        <v>-0.16869181997987409</v>
      </c>
      <c r="L2">
        <v>-0.1519355600695651</v>
      </c>
      <c r="M2">
        <v>-0.16589700685459891</v>
      </c>
      <c r="N2">
        <v>-0.16174992595502169</v>
      </c>
      <c r="O2">
        <v>-0.17787298454452599</v>
      </c>
      <c r="P2">
        <v>-0.16051860867668821</v>
      </c>
      <c r="Q2">
        <v>-0.17343784967024631</v>
      </c>
      <c r="R2">
        <v>-0.16124097958992289</v>
      </c>
      <c r="S2">
        <v>-0.17351580853046361</v>
      </c>
      <c r="T2">
        <v>-0.16166935458363349</v>
      </c>
      <c r="U2">
        <v>-0.1744109361554195</v>
      </c>
      <c r="V2">
        <v>-0.15901574792356529</v>
      </c>
      <c r="W2">
        <v>-0.1747197070870381</v>
      </c>
      <c r="X2">
        <v>-0.16056480511561591</v>
      </c>
      <c r="Y2">
        <v>-0.1761767699561442</v>
      </c>
    </row>
    <row r="3" spans="1:25" x14ac:dyDescent="0.2">
      <c r="A3" s="1" t="s">
        <v>25</v>
      </c>
      <c r="B3">
        <v>-0.157485541730912</v>
      </c>
      <c r="C3">
        <v>-0.17023754666021229</v>
      </c>
      <c r="D3">
        <v>-0.15788476315821001</v>
      </c>
      <c r="E3">
        <v>-0.1696933266057282</v>
      </c>
      <c r="F3">
        <v>-0.4389733154922642</v>
      </c>
      <c r="G3">
        <v>-0.62285487072456291</v>
      </c>
      <c r="H3">
        <v>-0.15711459107300449</v>
      </c>
      <c r="I3">
        <v>-0.17068275328404439</v>
      </c>
      <c r="J3">
        <v>-0.15670823324361319</v>
      </c>
      <c r="K3">
        <v>-0.17109104744964421</v>
      </c>
      <c r="L3">
        <v>-0.15599672000832929</v>
      </c>
      <c r="M3">
        <v>-0.17187360029118809</v>
      </c>
      <c r="N3">
        <v>-0.16177028841465649</v>
      </c>
      <c r="O3">
        <v>-0.17560177231686461</v>
      </c>
      <c r="P3">
        <v>-0.16105098071790899</v>
      </c>
      <c r="Q3">
        <v>-0.17547938821004641</v>
      </c>
      <c r="R3">
        <v>-0.16536996137361371</v>
      </c>
      <c r="S3">
        <v>-0.1807587664955711</v>
      </c>
      <c r="T3">
        <v>-0.16904324697482029</v>
      </c>
      <c r="U3">
        <v>-0.18418437396260859</v>
      </c>
      <c r="V3">
        <v>-0.16718292736200399</v>
      </c>
      <c r="W3">
        <v>-0.1869363628750188</v>
      </c>
      <c r="X3">
        <v>-0.16183448879516121</v>
      </c>
      <c r="Y3">
        <v>-0.1784412777713443</v>
      </c>
    </row>
    <row r="4" spans="1:25" x14ac:dyDescent="0.2">
      <c r="A4" s="1" t="s">
        <v>26</v>
      </c>
      <c r="B4">
        <v>-0.15594083540236489</v>
      </c>
      <c r="C4">
        <v>-0.16877827418739169</v>
      </c>
      <c r="D4">
        <v>-0.15642607033907929</v>
      </c>
      <c r="E4">
        <v>-0.16715644474850891</v>
      </c>
      <c r="F4">
        <v>-0.12560018802164771</v>
      </c>
      <c r="G4">
        <v>-0.14734423108591679</v>
      </c>
      <c r="H4">
        <v>-0.1565330753517539</v>
      </c>
      <c r="I4">
        <v>-0.16765647921988761</v>
      </c>
      <c r="J4">
        <v>-0.15362527329634579</v>
      </c>
      <c r="K4">
        <v>-0.166405548285533</v>
      </c>
      <c r="L4">
        <v>-0.15453588460502399</v>
      </c>
      <c r="M4">
        <v>-0.1672691607103044</v>
      </c>
      <c r="N4">
        <v>-0.1590893307529555</v>
      </c>
      <c r="O4">
        <v>-0.1715381874565747</v>
      </c>
      <c r="P4">
        <v>-0.15697854561842969</v>
      </c>
      <c r="Q4">
        <v>-0.1690325121066015</v>
      </c>
      <c r="R4">
        <v>-0.1577926070918016</v>
      </c>
      <c r="S4">
        <v>-0.16782451997794601</v>
      </c>
      <c r="T4">
        <v>-0.15947668639881121</v>
      </c>
      <c r="U4">
        <v>-0.16852657501634541</v>
      </c>
      <c r="V4">
        <v>-0.15699495782687359</v>
      </c>
      <c r="W4">
        <v>-0.17035112737682381</v>
      </c>
      <c r="X4">
        <v>-0.15761481010169179</v>
      </c>
      <c r="Y4">
        <v>-0.16708516109822821</v>
      </c>
    </row>
    <row r="5" spans="1:25" x14ac:dyDescent="0.2">
      <c r="A5" s="1" t="s">
        <v>27</v>
      </c>
      <c r="B5">
        <v>-0.1564055971516326</v>
      </c>
      <c r="C5">
        <v>-0.1689326720439413</v>
      </c>
      <c r="D5">
        <v>-0.1564157315631938</v>
      </c>
      <c r="E5">
        <v>-0.1686395377035072</v>
      </c>
      <c r="F5">
        <v>-0.13790751586975669</v>
      </c>
      <c r="G5">
        <v>-0.1547103038518691</v>
      </c>
      <c r="H5">
        <v>-0.15698755426507879</v>
      </c>
      <c r="I5">
        <v>-0.16663906535233661</v>
      </c>
      <c r="J5">
        <v>-0.1548683732691549</v>
      </c>
      <c r="K5">
        <v>-0.16658741881785</v>
      </c>
      <c r="L5">
        <v>-0.15574235299221659</v>
      </c>
      <c r="M5">
        <v>-0.1667377909060147</v>
      </c>
      <c r="N5">
        <v>-0.16435698898024109</v>
      </c>
      <c r="O5">
        <v>-0.17579393195213691</v>
      </c>
      <c r="P5">
        <v>-0.16145688804950609</v>
      </c>
      <c r="Q5">
        <v>-0.17408865045510699</v>
      </c>
      <c r="R5">
        <v>-0.16192361064881969</v>
      </c>
      <c r="S5">
        <v>-0.17320200582538961</v>
      </c>
      <c r="T5">
        <v>-0.16355028768153951</v>
      </c>
      <c r="U5">
        <v>-0.17476663789974761</v>
      </c>
      <c r="V5">
        <v>-0.15935349607875859</v>
      </c>
      <c r="W5">
        <v>-0.17015098924956551</v>
      </c>
      <c r="X5">
        <v>-0.15996804299691841</v>
      </c>
      <c r="Y5">
        <v>-0.17136805505607799</v>
      </c>
    </row>
    <row r="6" spans="1:25" x14ac:dyDescent="0.2">
      <c r="A6" s="1" t="s">
        <v>28</v>
      </c>
      <c r="B6">
        <v>-4.2098122605910358E-2</v>
      </c>
      <c r="C6">
        <v>-0.11317984847001671</v>
      </c>
      <c r="D6">
        <v>-4.2678014561243108E-2</v>
      </c>
      <c r="E6">
        <v>-0.10975176518650991</v>
      </c>
      <c r="F6">
        <v>-3.9234837030936637E-2</v>
      </c>
      <c r="G6">
        <v>-0.10414861049019961</v>
      </c>
      <c r="H6">
        <v>-4.1767210032542183E-2</v>
      </c>
      <c r="I6">
        <v>-0.1113473334816667</v>
      </c>
      <c r="J6">
        <v>-4.1572994863965498E-2</v>
      </c>
      <c r="K6">
        <v>-0.1121929671986452</v>
      </c>
      <c r="L6">
        <v>-4.1309175577009541E-2</v>
      </c>
      <c r="M6">
        <v>-0.115804936067492</v>
      </c>
      <c r="N6">
        <v>-9.7966691050387564E-2</v>
      </c>
      <c r="O6">
        <v>-0.14269788274536979</v>
      </c>
      <c r="P6">
        <v>-8.6129346918824068E-2</v>
      </c>
      <c r="Q6">
        <v>-0.13301927591848611</v>
      </c>
      <c r="R6">
        <v>-6.7867462838785003E-2</v>
      </c>
      <c r="S6">
        <v>-0.14029649611194789</v>
      </c>
      <c r="T6">
        <v>-7.1013041386829456E-2</v>
      </c>
      <c r="U6">
        <v>-0.13974294868196341</v>
      </c>
      <c r="V6">
        <v>-4.3601696245043342E-2</v>
      </c>
      <c r="W6">
        <v>-0.10372031480237109</v>
      </c>
      <c r="X6">
        <v>-4.5082037063328521E-2</v>
      </c>
      <c r="Y6">
        <v>-0.114806842358477</v>
      </c>
    </row>
    <row r="7" spans="1:25" x14ac:dyDescent="0.2">
      <c r="A7" s="1" t="s">
        <v>29</v>
      </c>
      <c r="B7">
        <v>-1.180460716032157E-2</v>
      </c>
      <c r="C7">
        <v>-9.4179720431960087E-2</v>
      </c>
      <c r="D7">
        <v>-1.1598959150778311E-2</v>
      </c>
      <c r="E7">
        <v>-0.1037670731762408</v>
      </c>
      <c r="F7">
        <v>-9.2765643437095757E-3</v>
      </c>
      <c r="G7">
        <v>-9.1069825228098061E-2</v>
      </c>
      <c r="H7">
        <v>-1.160799576420774E-2</v>
      </c>
      <c r="I7">
        <v>-0.1030740809054307</v>
      </c>
      <c r="J7">
        <v>-1.1810430639884149E-2</v>
      </c>
      <c r="K7">
        <v>-9.2949893425673349E-2</v>
      </c>
      <c r="L7">
        <v>-1.1930189594891911E-2</v>
      </c>
      <c r="M7">
        <v>-9.4567823744780941E-2</v>
      </c>
      <c r="N7">
        <v>-9.3199404329461666E-2</v>
      </c>
      <c r="O7">
        <v>-0.13161475054370211</v>
      </c>
      <c r="P7">
        <v>-9.0125838408626674E-2</v>
      </c>
      <c r="Q7">
        <v>-0.1355728065429368</v>
      </c>
      <c r="R7">
        <v>-6.5317975752698584E-2</v>
      </c>
      <c r="S7">
        <v>-0.12722899159069229</v>
      </c>
      <c r="T7">
        <v>-7.0032007664627222E-2</v>
      </c>
      <c r="U7">
        <v>-0.1381889295593571</v>
      </c>
      <c r="V7">
        <v>-3.7691477405765741E-2</v>
      </c>
      <c r="W7">
        <v>-9.8910641236562152E-2</v>
      </c>
      <c r="X7">
        <v>-4.160519497247539E-2</v>
      </c>
      <c r="Y7">
        <v>-0.10622684666268251</v>
      </c>
    </row>
    <row r="8" spans="1:25" x14ac:dyDescent="0.2">
      <c r="A8" s="1" t="s">
        <v>30</v>
      </c>
      <c r="B8">
        <v>-0.13440888067966941</v>
      </c>
      <c r="C8">
        <v>-0.14802023365486569</v>
      </c>
      <c r="D8">
        <v>-0.13441372174213151</v>
      </c>
      <c r="E8">
        <v>-0.1479768711595264</v>
      </c>
      <c r="F8">
        <v>-0.1088326616119971</v>
      </c>
      <c r="G8">
        <v>-0.130150936549674</v>
      </c>
      <c r="H8">
        <v>-0.13455023370925279</v>
      </c>
      <c r="I8">
        <v>-0.14741979556025939</v>
      </c>
      <c r="J8">
        <v>-0.1320800179513314</v>
      </c>
      <c r="K8">
        <v>-0.1476214987179528</v>
      </c>
      <c r="L8">
        <v>-0.13421876578900599</v>
      </c>
      <c r="M8">
        <v>-0.146567316207628</v>
      </c>
      <c r="N8">
        <v>-0.1453951637404011</v>
      </c>
      <c r="O8">
        <v>-0.1573042467156113</v>
      </c>
      <c r="P8">
        <v>-0.1418658440761654</v>
      </c>
      <c r="Q8">
        <v>-0.1548507844327241</v>
      </c>
      <c r="R8">
        <v>-0.14670381174131139</v>
      </c>
      <c r="S8">
        <v>-0.16290556088577041</v>
      </c>
      <c r="T8">
        <v>-0.1461821934932247</v>
      </c>
      <c r="U8">
        <v>-0.16018120179957171</v>
      </c>
      <c r="V8">
        <v>-0.13340315699760971</v>
      </c>
      <c r="W8">
        <v>-0.14712717442188841</v>
      </c>
      <c r="X8">
        <v>-0.13583950102377901</v>
      </c>
      <c r="Y8">
        <v>-0.1486432800126018</v>
      </c>
    </row>
    <row r="9" spans="1:25" x14ac:dyDescent="0.2">
      <c r="A9" s="1" t="s">
        <v>31</v>
      </c>
      <c r="B9">
        <v>-9.1594502921744744E-2</v>
      </c>
      <c r="C9">
        <v>-0.13022731649248659</v>
      </c>
      <c r="D9">
        <v>-8.9545724784839825E-2</v>
      </c>
      <c r="E9">
        <v>-0.1292572117877247</v>
      </c>
      <c r="F9">
        <v>-8.3301981160408739E-2</v>
      </c>
      <c r="G9">
        <v>-0.1097137390761745</v>
      </c>
      <c r="H9">
        <v>-9.1616963393160666E-2</v>
      </c>
      <c r="I9">
        <v>-0.1284540577230861</v>
      </c>
      <c r="J9">
        <v>-9.1669184898475697E-2</v>
      </c>
      <c r="K9">
        <v>-0.1272351633152817</v>
      </c>
      <c r="L9">
        <v>-9.208634807176734E-2</v>
      </c>
      <c r="M9">
        <v>-0.12659931312022751</v>
      </c>
      <c r="N9">
        <v>-0.1515124142628268</v>
      </c>
      <c r="O9">
        <v>-0.1679246496786154</v>
      </c>
      <c r="P9">
        <v>-0.1405727120139014</v>
      </c>
      <c r="Q9">
        <v>-0.15977379102619779</v>
      </c>
      <c r="R9">
        <v>-0.13870246476735049</v>
      </c>
      <c r="S9">
        <v>-0.16662912481800801</v>
      </c>
      <c r="T9">
        <v>-0.14372692643497681</v>
      </c>
      <c r="U9">
        <v>-0.16849393660320239</v>
      </c>
      <c r="V9">
        <v>-0.110109702566864</v>
      </c>
      <c r="W9">
        <v>-0.13998034597753811</v>
      </c>
      <c r="X9">
        <v>-0.1245873128109373</v>
      </c>
      <c r="Y9">
        <v>-0.1537160064617592</v>
      </c>
    </row>
    <row r="10" spans="1:25" x14ac:dyDescent="0.2">
      <c r="A10" s="1" t="s">
        <v>32</v>
      </c>
      <c r="B10">
        <v>-1.371162291559061E-8</v>
      </c>
      <c r="C10">
        <v>-0.17368359593867019</v>
      </c>
      <c r="D10">
        <v>-8.0044909763757962E-8</v>
      </c>
      <c r="E10">
        <v>-0.26501077907513182</v>
      </c>
      <c r="F10">
        <v>-1.8537912202083989E-10</v>
      </c>
      <c r="G10">
        <v>-9.5586154591324718E-2</v>
      </c>
      <c r="H10">
        <v>-7.0499525412436568E-4</v>
      </c>
      <c r="I10">
        <v>-2.872771526340224</v>
      </c>
      <c r="J10">
        <v>-8.9093066333378994E-6</v>
      </c>
      <c r="K10">
        <v>-0.43764595534900219</v>
      </c>
      <c r="L10">
        <v>-4.1092223532431538E-9</v>
      </c>
      <c r="M10">
        <v>-0.12997206044759149</v>
      </c>
      <c r="N10">
        <v>-8.531807644986987E-2</v>
      </c>
      <c r="O10">
        <v>-0.1323877913966352</v>
      </c>
      <c r="P10">
        <v>-6.953882275404652E-2</v>
      </c>
      <c r="Q10">
        <v>-0.12221505264844131</v>
      </c>
      <c r="R10">
        <v>-3.3400428911603462E-2</v>
      </c>
      <c r="S10">
        <v>-0.1073284083925313</v>
      </c>
      <c r="T10">
        <v>-4.0326803312414047E-2</v>
      </c>
      <c r="U10">
        <v>-0.1037697579290045</v>
      </c>
      <c r="V10">
        <v>-7.584409075942866E-3</v>
      </c>
      <c r="W10">
        <v>-0.1000294811843609</v>
      </c>
      <c r="X10">
        <v>-1.060901101607669E-2</v>
      </c>
      <c r="Y10">
        <v>-8.431239937479286E-2</v>
      </c>
    </row>
    <row r="11" spans="1:25" x14ac:dyDescent="0.2">
      <c r="A11" s="1" t="s">
        <v>33</v>
      </c>
      <c r="B11">
        <v>-0.29838750739808279</v>
      </c>
      <c r="C11">
        <v>-0.31524718624004178</v>
      </c>
      <c r="D11">
        <v>-0.19970299612706449</v>
      </c>
      <c r="E11">
        <v>-0.21021941038384201</v>
      </c>
      <c r="F11">
        <v>-0.11891180205243471</v>
      </c>
      <c r="G11">
        <v>-0.14384234612460661</v>
      </c>
      <c r="H11">
        <v>-0.1640484157012006</v>
      </c>
      <c r="I11">
        <v>-0.17153503300966461</v>
      </c>
      <c r="J11">
        <v>-0.1511297112424696</v>
      </c>
      <c r="K11">
        <v>-0.15888002139703189</v>
      </c>
      <c r="L11">
        <v>-0.30086592215649849</v>
      </c>
      <c r="M11">
        <v>-0.32319367343566507</v>
      </c>
      <c r="N11">
        <v>-0.16097600271575821</v>
      </c>
      <c r="O11">
        <v>-0.17164690409170449</v>
      </c>
      <c r="P11">
        <v>-0.15889758279348079</v>
      </c>
      <c r="Q11">
        <v>-0.17006283535501859</v>
      </c>
      <c r="R11">
        <v>-0.16319362469882059</v>
      </c>
      <c r="S11">
        <v>-0.17288189088219691</v>
      </c>
      <c r="T11">
        <v>-0.1644464442155899</v>
      </c>
      <c r="U11">
        <v>-0.17588054156981159</v>
      </c>
      <c r="V11">
        <v>-0.1608808548647116</v>
      </c>
      <c r="W11">
        <v>-0.1707823966029714</v>
      </c>
      <c r="X11">
        <v>-0.16043631238508341</v>
      </c>
      <c r="Y11">
        <v>-0.17284743174829331</v>
      </c>
    </row>
    <row r="12" spans="1:25" x14ac:dyDescent="0.2">
      <c r="A12" s="1" t="s">
        <v>34</v>
      </c>
      <c r="B12">
        <v>-0.1547383068901528</v>
      </c>
      <c r="C12">
        <v>-0.16636267301410729</v>
      </c>
      <c r="D12">
        <v>-0.15457173917417569</v>
      </c>
      <c r="E12">
        <v>-0.16617990809828831</v>
      </c>
      <c r="F12">
        <v>-0.1180348835348355</v>
      </c>
      <c r="G12">
        <v>-0.14914403391062461</v>
      </c>
      <c r="H12">
        <v>-0.1551015259397201</v>
      </c>
      <c r="I12">
        <v>-0.165893578253799</v>
      </c>
      <c r="J12">
        <v>-0.15161925559910261</v>
      </c>
      <c r="K12">
        <v>-0.1635846522138979</v>
      </c>
      <c r="L12">
        <v>-0.15293788425403079</v>
      </c>
      <c r="M12">
        <v>-0.16814182497106131</v>
      </c>
      <c r="N12">
        <v>-0.15898316674115431</v>
      </c>
      <c r="O12">
        <v>-0.17144254991902549</v>
      </c>
      <c r="P12">
        <v>-0.15532615105293709</v>
      </c>
      <c r="Q12">
        <v>-0.1724629379677787</v>
      </c>
      <c r="R12">
        <v>-0.15925675946302731</v>
      </c>
      <c r="S12">
        <v>-0.1682695107744549</v>
      </c>
      <c r="T12">
        <v>-0.16011024242176439</v>
      </c>
      <c r="U12">
        <v>-0.17174549209398771</v>
      </c>
      <c r="V12">
        <v>-0.1566594116122372</v>
      </c>
      <c r="W12">
        <v>-0.16852810175994651</v>
      </c>
      <c r="X12">
        <v>-0.15719439909382549</v>
      </c>
      <c r="Y12">
        <v>-0.1708102936348683</v>
      </c>
    </row>
    <row r="13" spans="1:25" x14ac:dyDescent="0.2">
      <c r="A13" s="1" t="s">
        <v>35</v>
      </c>
      <c r="B13">
        <v>-0.112059047156328</v>
      </c>
      <c r="C13">
        <v>-0.1494472800468129</v>
      </c>
      <c r="D13">
        <v>-0.1128580172193188</v>
      </c>
      <c r="E13">
        <v>-0.14556073539818659</v>
      </c>
      <c r="F13">
        <v>-0.1035574265254315</v>
      </c>
      <c r="G13">
        <v>-0.1509565615130932</v>
      </c>
      <c r="H13">
        <v>-0.14366343646905819</v>
      </c>
      <c r="I13">
        <v>-0.15971156120044949</v>
      </c>
      <c r="J13">
        <v>-0.15639714965291721</v>
      </c>
      <c r="K13">
        <v>-0.16993628670878269</v>
      </c>
      <c r="L13">
        <v>-0.11295368936346981</v>
      </c>
      <c r="M13">
        <v>-0.14471859993037181</v>
      </c>
      <c r="N13">
        <v>-0.15064770922915041</v>
      </c>
      <c r="O13">
        <v>-0.17203354876585461</v>
      </c>
      <c r="P13">
        <v>-0.1516457159472635</v>
      </c>
      <c r="Q13">
        <v>-0.17273142492945659</v>
      </c>
      <c r="R13">
        <v>-0.16983636880933309</v>
      </c>
      <c r="S13">
        <v>-0.19327426401957551</v>
      </c>
      <c r="T13">
        <v>-0.17198621036519371</v>
      </c>
      <c r="U13">
        <v>-0.19488834023730189</v>
      </c>
      <c r="V13">
        <v>-0.16006445123815549</v>
      </c>
      <c r="W13">
        <v>-0.18843277047882689</v>
      </c>
      <c r="X13">
        <v>-0.1972721930050286</v>
      </c>
      <c r="Y13">
        <v>-0.22432950470900601</v>
      </c>
    </row>
    <row r="14" spans="1:25" x14ac:dyDescent="0.2">
      <c r="A14" s="1" t="s">
        <v>36</v>
      </c>
      <c r="B14">
        <v>-0.14035477949059749</v>
      </c>
      <c r="C14">
        <v>-0.1484981600221619</v>
      </c>
      <c r="D14">
        <v>-0.14110562715755781</v>
      </c>
      <c r="E14">
        <v>-0.14705667928598221</v>
      </c>
      <c r="F14">
        <v>-0.1184861747011991</v>
      </c>
      <c r="G14">
        <v>-0.15820282508717329</v>
      </c>
      <c r="H14">
        <v>-0.14087029787700181</v>
      </c>
      <c r="I14">
        <v>-0.14725837484058121</v>
      </c>
      <c r="J14">
        <v>-0.1388825696430343</v>
      </c>
      <c r="K14">
        <v>-0.1452745718164197</v>
      </c>
      <c r="L14">
        <v>-0.1411266528848984</v>
      </c>
      <c r="M14">
        <v>-0.1488518119417658</v>
      </c>
      <c r="N14">
        <v>-0.14228289260143759</v>
      </c>
      <c r="O14">
        <v>-0.1516368205515301</v>
      </c>
      <c r="P14">
        <v>-0.14438344964246619</v>
      </c>
      <c r="Q14">
        <v>-0.15383463551521331</v>
      </c>
      <c r="R14">
        <v>-0.1465226055597687</v>
      </c>
      <c r="S14">
        <v>-0.15495956480598189</v>
      </c>
      <c r="T14">
        <v>-0.14456231165740191</v>
      </c>
      <c r="U14">
        <v>-0.15039488400312381</v>
      </c>
      <c r="V14">
        <v>-0.14066014503184179</v>
      </c>
      <c r="W14">
        <v>-0.14786409242340451</v>
      </c>
      <c r="X14">
        <v>-0.1430850723356919</v>
      </c>
      <c r="Y14">
        <v>-0.14879742096440479</v>
      </c>
    </row>
    <row r="15" spans="1:25" x14ac:dyDescent="0.2">
      <c r="A15" s="1" t="s">
        <v>37</v>
      </c>
      <c r="B15">
        <v>-0.1034750475204893</v>
      </c>
      <c r="C15">
        <v>-0.1320849616706114</v>
      </c>
      <c r="D15">
        <v>-0.10512990494942261</v>
      </c>
      <c r="E15">
        <v>-0.13560137755441459</v>
      </c>
      <c r="F15">
        <v>-0.10998220474174759</v>
      </c>
      <c r="G15">
        <v>-0.13975965769019691</v>
      </c>
      <c r="H15">
        <v>-0.12258081444980221</v>
      </c>
      <c r="I15">
        <v>-0.1465100874469093</v>
      </c>
      <c r="J15">
        <v>-9.6814919741775099E-2</v>
      </c>
      <c r="K15">
        <v>-0.12697196294974919</v>
      </c>
      <c r="L15">
        <v>-9.7011604051149058E-2</v>
      </c>
      <c r="M15">
        <v>-0.1227260794965912</v>
      </c>
      <c r="N15">
        <v>-0.1186572477108347</v>
      </c>
      <c r="O15">
        <v>-0.14076201235193631</v>
      </c>
      <c r="P15">
        <v>-0.1204556494087103</v>
      </c>
      <c r="Q15">
        <v>-0.14756737134743531</v>
      </c>
      <c r="R15">
        <v>-0.13105449362092991</v>
      </c>
      <c r="S15">
        <v>-0.1547633576535199</v>
      </c>
      <c r="T15">
        <v>-0.1294711589680507</v>
      </c>
      <c r="U15">
        <v>-0.15652388269207859</v>
      </c>
      <c r="V15">
        <v>-0.1119686356371615</v>
      </c>
      <c r="W15">
        <v>-0.14065130475337501</v>
      </c>
      <c r="X15">
        <v>-0.1120122222839698</v>
      </c>
      <c r="Y15">
        <v>-0.1362544018332556</v>
      </c>
    </row>
    <row r="16" spans="1:25" x14ac:dyDescent="0.2">
      <c r="A16" s="1" t="s">
        <v>38</v>
      </c>
      <c r="B16">
        <v>-0.11562239172679439</v>
      </c>
      <c r="C16">
        <v>-0.15203320852127949</v>
      </c>
      <c r="D16">
        <v>-0.1241189762726142</v>
      </c>
      <c r="E16">
        <v>-0.1573019493096286</v>
      </c>
      <c r="F16">
        <v>-0.1048180121946761</v>
      </c>
      <c r="G16">
        <v>-0.1381053366546105</v>
      </c>
      <c r="H16">
        <v>-0.1197352944469135</v>
      </c>
      <c r="I16">
        <v>-0.1403522261785678</v>
      </c>
      <c r="J16">
        <v>-9.2692387566775433E-2</v>
      </c>
      <c r="K16">
        <v>-0.12955542545530449</v>
      </c>
      <c r="L16">
        <v>-0.11852177224411579</v>
      </c>
      <c r="M16">
        <v>-0.15944474020848931</v>
      </c>
      <c r="N16">
        <v>-0.1165486251929133</v>
      </c>
      <c r="O16">
        <v>-0.15509647250704869</v>
      </c>
      <c r="P16">
        <v>-0.11771306992860329</v>
      </c>
      <c r="Q16">
        <v>-0.16510635196549669</v>
      </c>
      <c r="R16">
        <v>-0.12771928312602129</v>
      </c>
      <c r="S16">
        <v>-0.1735791077385099</v>
      </c>
      <c r="T16">
        <v>-0.12805080498174581</v>
      </c>
      <c r="U16">
        <v>-0.17331580497569191</v>
      </c>
      <c r="V16">
        <v>-0.1005895602983458</v>
      </c>
      <c r="W16">
        <v>-0.1330725973038448</v>
      </c>
      <c r="X16">
        <v>-0.10466451563874821</v>
      </c>
      <c r="Y16">
        <v>-0.1476672957655342</v>
      </c>
    </row>
    <row r="17" spans="1:25" x14ac:dyDescent="0.2">
      <c r="A17" s="1" t="s">
        <v>39</v>
      </c>
      <c r="B17">
        <v>-1.203430245874805</v>
      </c>
      <c r="C17">
        <v>-1.1332283986956151</v>
      </c>
      <c r="D17">
        <v>-1.501812077538436</v>
      </c>
      <c r="E17">
        <v>-1.3750743612229399</v>
      </c>
      <c r="F17">
        <v>-0.4426543731185808</v>
      </c>
      <c r="G17">
        <v>-0.44184149742156409</v>
      </c>
      <c r="H17">
        <v>-0.97786533620840599</v>
      </c>
      <c r="I17">
        <v>-1.0124139029654009</v>
      </c>
      <c r="J17">
        <v>-0.27293310977196172</v>
      </c>
      <c r="K17">
        <v>-0.27110754480686461</v>
      </c>
      <c r="L17">
        <v>-1.3538335303170099</v>
      </c>
      <c r="M17">
        <v>-1.3125482245998501</v>
      </c>
      <c r="N17">
        <v>-1.411678090375581</v>
      </c>
      <c r="O17">
        <v>-1.385004643689667</v>
      </c>
      <c r="P17">
        <v>-1.7469753862086601</v>
      </c>
      <c r="Q17">
        <v>-1.7352692331811119</v>
      </c>
      <c r="R17">
        <v>-0.67796795707851742</v>
      </c>
      <c r="S17">
        <v>-0.65512745963710362</v>
      </c>
      <c r="T17">
        <v>-0.66825877820525859</v>
      </c>
      <c r="U17">
        <v>-0.65706033184976564</v>
      </c>
      <c r="V17">
        <v>-0.36308433220158021</v>
      </c>
      <c r="W17">
        <v>-0.33283801940309882</v>
      </c>
      <c r="X17">
        <v>-0.30898034348186221</v>
      </c>
      <c r="Y17">
        <v>-0.30102012827533658</v>
      </c>
    </row>
    <row r="18" spans="1:25" x14ac:dyDescent="0.2">
      <c r="A18" s="1" t="s">
        <v>40</v>
      </c>
      <c r="B18">
        <v>-0.1551669528968464</v>
      </c>
      <c r="C18">
        <v>-0.16662310599834121</v>
      </c>
      <c r="D18">
        <v>-0.15461854280035009</v>
      </c>
      <c r="E18">
        <v>-0.1676022630129784</v>
      </c>
      <c r="F18">
        <v>-0.1249890357167613</v>
      </c>
      <c r="G18">
        <v>-0.14740210177567761</v>
      </c>
      <c r="H18">
        <v>-0.15516814798066841</v>
      </c>
      <c r="I18">
        <v>-0.16783441240343649</v>
      </c>
      <c r="J18">
        <v>-0.15084448173444681</v>
      </c>
      <c r="K18">
        <v>-0.16272282601156279</v>
      </c>
      <c r="L18">
        <v>-0.15300083707938431</v>
      </c>
      <c r="M18">
        <v>-0.16378318626462179</v>
      </c>
      <c r="N18">
        <v>-0.15823456833994071</v>
      </c>
      <c r="O18">
        <v>-0.16833835531469399</v>
      </c>
      <c r="P18">
        <v>-0.15584312101429479</v>
      </c>
      <c r="Q18">
        <v>-0.16654709908148049</v>
      </c>
      <c r="R18">
        <v>-0.15674091095756421</v>
      </c>
      <c r="S18">
        <v>-0.16532178876376721</v>
      </c>
      <c r="T18">
        <v>-0.15829071922147009</v>
      </c>
      <c r="U18">
        <v>-0.16752149204666539</v>
      </c>
      <c r="V18">
        <v>-0.15542774362586009</v>
      </c>
      <c r="W18">
        <v>-0.16685891272938499</v>
      </c>
      <c r="X18">
        <v>-0.15644155292700701</v>
      </c>
      <c r="Y18">
        <v>-0.16751110558620011</v>
      </c>
    </row>
    <row r="19" spans="1:25" x14ac:dyDescent="0.2">
      <c r="A19" s="1" t="s">
        <v>41</v>
      </c>
      <c r="B19">
        <v>-0.1377451552980237</v>
      </c>
      <c r="C19">
        <v>-0.14601078758503219</v>
      </c>
      <c r="D19">
        <v>-0.13737089525868529</v>
      </c>
      <c r="E19">
        <v>-0.14908034644597201</v>
      </c>
      <c r="F19">
        <v>-0.1031853285541868</v>
      </c>
      <c r="G19">
        <v>-0.15250877443364719</v>
      </c>
      <c r="H19">
        <v>-0.13789403003008571</v>
      </c>
      <c r="I19">
        <v>-0.14543479214246971</v>
      </c>
      <c r="J19">
        <v>-0.13465486205480881</v>
      </c>
      <c r="K19">
        <v>-0.1451364718380066</v>
      </c>
      <c r="L19">
        <v>-0.13624032018435039</v>
      </c>
      <c r="M19">
        <v>-0.144282602942615</v>
      </c>
      <c r="N19">
        <v>-0.13712368430125929</v>
      </c>
      <c r="O19">
        <v>-0.1466645512626697</v>
      </c>
      <c r="P19">
        <v>-0.1384814286571516</v>
      </c>
      <c r="Q19">
        <v>-0.14906585581822801</v>
      </c>
      <c r="R19">
        <v>-0.14115760451908141</v>
      </c>
      <c r="S19">
        <v>-0.14813393097837699</v>
      </c>
      <c r="T19">
        <v>-0.13966677420305501</v>
      </c>
      <c r="U19">
        <v>-0.1474678299513201</v>
      </c>
      <c r="V19">
        <v>-0.13698788647495649</v>
      </c>
      <c r="W19">
        <v>-0.14761497821451769</v>
      </c>
      <c r="X19">
        <v>-0.13915218626434611</v>
      </c>
      <c r="Y19">
        <v>-0.14781115007630369</v>
      </c>
    </row>
    <row r="20" spans="1:25" x14ac:dyDescent="0.2">
      <c r="A20" s="1" t="s">
        <v>42</v>
      </c>
    </row>
    <row r="21" spans="1:25" x14ac:dyDescent="0.2">
      <c r="A21" s="1" t="s">
        <v>43</v>
      </c>
      <c r="B21">
        <v>-0.1128904773654771</v>
      </c>
      <c r="C21">
        <v>-0.14797095707006311</v>
      </c>
      <c r="D21">
        <v>-0.11291991047855859</v>
      </c>
      <c r="E21">
        <v>-0.14239750585091501</v>
      </c>
      <c r="F21">
        <v>-0.1159895985545893</v>
      </c>
      <c r="G21">
        <v>-0.15201743880538551</v>
      </c>
      <c r="H21">
        <v>-0.11710452976474491</v>
      </c>
      <c r="I21">
        <v>-0.14754212993600921</v>
      </c>
      <c r="J21">
        <v>-0.1148518458407328</v>
      </c>
      <c r="K21">
        <v>-0.14275361132091821</v>
      </c>
      <c r="L21">
        <v>-0.1090428272825</v>
      </c>
      <c r="M21">
        <v>-0.13700651539331371</v>
      </c>
      <c r="N21">
        <v>-0.15023889114112601</v>
      </c>
      <c r="O21">
        <v>-0.18393187719883469</v>
      </c>
      <c r="P21">
        <v>-0.14077554487346169</v>
      </c>
      <c r="Q21">
        <v>-0.1791291039552565</v>
      </c>
      <c r="R21">
        <v>-0.14083663358429199</v>
      </c>
      <c r="S21">
        <v>-0.1717223374742336</v>
      </c>
      <c r="T21">
        <v>-0.14467197227559761</v>
      </c>
      <c r="U21">
        <v>-0.1808371666478534</v>
      </c>
      <c r="V21">
        <v>-0.12444517910932371</v>
      </c>
      <c r="W21">
        <v>-0.15521047353770029</v>
      </c>
      <c r="X21">
        <v>-0.13056010289482151</v>
      </c>
      <c r="Y21">
        <v>-0.1632974311570746</v>
      </c>
    </row>
    <row r="25" spans="1:25" x14ac:dyDescent="0.2">
      <c r="A25">
        <f>MAX(B25:Y25)</f>
        <v>-8.431239937479286E-2</v>
      </c>
      <c r="C25">
        <f>MAX(C2:C23)</f>
        <v>-9.4179720431960087E-2</v>
      </c>
      <c r="E25">
        <f>MAX(E2:E23)</f>
        <v>-0.1037670731762408</v>
      </c>
      <c r="G25">
        <f>MAX(G2:G23)</f>
        <v>-9.1069825228098061E-2</v>
      </c>
      <c r="I25">
        <f>MAX(I2:I23)</f>
        <v>-0.1030740809054307</v>
      </c>
      <c r="K25">
        <f>MAX(K2:K23)</f>
        <v>-9.2949893425673349E-2</v>
      </c>
      <c r="M25">
        <f>MAX(M2:M23)</f>
        <v>-9.4567823744780941E-2</v>
      </c>
      <c r="O25">
        <f>MAX(O2:O23)</f>
        <v>-0.13161475054370211</v>
      </c>
      <c r="Q25">
        <f>MAX(Q2:Q23)</f>
        <v>-0.12221505264844131</v>
      </c>
      <c r="S25">
        <f>MAX(S2:S23)</f>
        <v>-0.1073284083925313</v>
      </c>
      <c r="U25">
        <f>MAX(U2:U23)</f>
        <v>-0.1037697579290045</v>
      </c>
      <c r="W25">
        <f>MAX(W2:W23)</f>
        <v>-9.8910641236562152E-2</v>
      </c>
      <c r="Y25">
        <f>MAX(Y2:Y23)</f>
        <v>-8.431239937479286E-2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Normal X Normal Y</vt:lpstr>
      <vt:lpstr>SNV Normal Y</vt:lpstr>
      <vt:lpstr>Normal X Inverse Y</vt:lpstr>
      <vt:lpstr>SNV Inverse Y</vt:lpstr>
      <vt:lpstr>Normal X Log Y</vt:lpstr>
      <vt:lpstr>SNV Log Y</vt:lpstr>
      <vt:lpstr>Normal X Inverse Log Y</vt:lpstr>
      <vt:lpstr>SNV Inverse Log Y</vt:lpstr>
      <vt:lpstr>Normal X Exp Y</vt:lpstr>
      <vt:lpstr>SNV Exp 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2020-07-29T19:07:25Z</dcterms:created>
  <dcterms:modified xsi:type="dcterms:W3CDTF">2020-07-29T14:35:15Z</dcterms:modified>
</cp:coreProperties>
</file>