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78369A2A-916A-8349-8DDC-DC052CB600B8}" xr6:coauthVersionLast="45" xr6:coauthVersionMax="45" xr10:uidLastSave="{00000000-0000-0000-0000-000000000000}"/>
  <bookViews>
    <workbookView xWindow="9060" yWindow="460" windowWidth="22860" windowHeight="16600" activeTab="1" xr2:uid="{00000000-000D-0000-FFFF-FFFF00000000}"/>
  </bookViews>
  <sheets>
    <sheet name="Sheet1" sheetId="1" r:id="rId1"/>
    <sheet name="Normal X Normal Y" sheetId="2" r:id="rId2"/>
    <sheet name="SNV Normal 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3" l="1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A25" i="2" s="1"/>
  <c r="O25" i="2"/>
  <c r="M25" i="2"/>
  <c r="K25" i="2"/>
  <c r="I25" i="2"/>
  <c r="G25" i="2"/>
  <c r="E25" i="2"/>
  <c r="C25" i="2"/>
  <c r="Y25" i="1"/>
  <c r="W25" i="1"/>
  <c r="U25" i="1"/>
  <c r="S25" i="1"/>
  <c r="Q25" i="1"/>
  <c r="A25" i="1" s="1"/>
  <c r="O25" i="1"/>
  <c r="M25" i="1"/>
  <c r="K25" i="1"/>
  <c r="I25" i="1"/>
  <c r="G25" i="1"/>
  <c r="E25" i="1"/>
  <c r="C25" i="1"/>
</calcChain>
</file>

<file path=xl/sharedStrings.xml><?xml version="1.0" encoding="utf-8"?>
<sst xmlns="http://schemas.openxmlformats.org/spreadsheetml/2006/main" count="132" uniqueCount="44">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</sst>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25" x14ac:dyDescent="0.2">
      <c r="A17" s="1" t="s">
        <v>39</v>
      </c>
    </row>
    <row r="18" spans="1:25" x14ac:dyDescent="0.2">
      <c r="A18" s="1" t="s">
        <v>40</v>
      </c>
    </row>
    <row r="19" spans="1:25" x14ac:dyDescent="0.2">
      <c r="A19" s="1" t="s">
        <v>41</v>
      </c>
    </row>
    <row r="20" spans="1:25" x14ac:dyDescent="0.2">
      <c r="A20" s="1" t="s">
        <v>42</v>
      </c>
    </row>
    <row r="21" spans="1:25" x14ac:dyDescent="0.2">
      <c r="A21" s="1" t="s">
        <v>43</v>
      </c>
    </row>
    <row r="25" spans="1:25" x14ac:dyDescent="0.2">
      <c r="A25">
        <f>MAX(B25:Y25)</f>
        <v>0</v>
      </c>
      <c r="C25">
        <f>MAX(C2:C23)</f>
        <v>0</v>
      </c>
      <c r="E25">
        <f>MAX(E2:E23)</f>
        <v>0</v>
      </c>
      <c r="G25">
        <f>MAX(G2:G23)</f>
        <v>0</v>
      </c>
      <c r="I25">
        <f>MAX(I2:I23)</f>
        <v>0</v>
      </c>
      <c r="K25">
        <f>MAX(K2:K23)</f>
        <v>0</v>
      </c>
      <c r="M25">
        <f>MAX(M2:M23)</f>
        <v>0</v>
      </c>
      <c r="O25">
        <f>MAX(O2:O23)</f>
        <v>0</v>
      </c>
      <c r="Q25">
        <f>MAX(Q2:Q23)</f>
        <v>0</v>
      </c>
      <c r="S25">
        <f>MAX(S2:S23)</f>
        <v>0</v>
      </c>
      <c r="U25">
        <f>MAX(U2:U23)</f>
        <v>0</v>
      </c>
      <c r="W25">
        <f>MAX(W2:W23)</f>
        <v>0</v>
      </c>
      <c r="Y25">
        <f>MAX(Y2:Y23)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C5" sqref="C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-7.1297998170486293E-2</v>
      </c>
      <c r="C2">
        <v>-9.0503873580427635E-2</v>
      </c>
      <c r="D2">
        <v>-7.1255987637106513E-2</v>
      </c>
      <c r="E2">
        <v>-8.7820855462291667E-2</v>
      </c>
      <c r="F2">
        <v>-4.649124405117399E-2</v>
      </c>
      <c r="G2">
        <v>-0.1194478098859543</v>
      </c>
      <c r="H2">
        <v>-7.5924986473944439E-2</v>
      </c>
      <c r="I2">
        <v>-9.3341379887919726E-2</v>
      </c>
      <c r="J2">
        <v>-7.8735143000459404E-2</v>
      </c>
      <c r="K2">
        <v>-9.4647790752499225E-2</v>
      </c>
      <c r="L2">
        <v>-7.3451209025732961E-2</v>
      </c>
      <c r="M2">
        <v>-8.7772441236277865E-2</v>
      </c>
      <c r="N2">
        <v>-9.4028138455761842E-2</v>
      </c>
      <c r="O2">
        <v>-0.11279177106385389</v>
      </c>
      <c r="P2">
        <v>-9.0288885103173538E-2</v>
      </c>
      <c r="Q2">
        <v>-0.1094618536420021</v>
      </c>
      <c r="R2">
        <v>-9.2330762676590697E-2</v>
      </c>
      <c r="S2">
        <v>-0.10909299304963151</v>
      </c>
      <c r="T2">
        <v>-8.3902822547327782E-2</v>
      </c>
      <c r="U2">
        <v>-9.7970482507624135E-2</v>
      </c>
      <c r="V2">
        <v>-7.9968239130706206E-2</v>
      </c>
      <c r="W2">
        <v>-9.4820055760992214E-2</v>
      </c>
      <c r="X2">
        <v>-8.3324980547963001E-2</v>
      </c>
      <c r="Y2">
        <v>-0.1015613422033701</v>
      </c>
    </row>
    <row r="3" spans="1:25" x14ac:dyDescent="0.2">
      <c r="A3" s="1" t="s">
        <v>25</v>
      </c>
      <c r="B3">
        <v>-7.7233915395777203E-2</v>
      </c>
      <c r="C3">
        <v>-9.1957982891494483E-2</v>
      </c>
      <c r="D3">
        <v>-7.3863650597231392E-2</v>
      </c>
      <c r="E3">
        <v>-8.6411562851175266E-2</v>
      </c>
      <c r="F3">
        <v>-0.52047443203464849</v>
      </c>
      <c r="G3">
        <v>-2.2298763168604898</v>
      </c>
      <c r="H3">
        <v>-8.2666466916166886E-2</v>
      </c>
      <c r="I3">
        <v>-9.8847875933327778E-2</v>
      </c>
      <c r="J3">
        <v>-8.4448645531331412E-2</v>
      </c>
      <c r="K3">
        <v>-0.1025299693909263</v>
      </c>
      <c r="L3">
        <v>-9.4156017800697336E-2</v>
      </c>
      <c r="M3">
        <v>-0.1120355415628833</v>
      </c>
      <c r="N3">
        <v>-9.4537202088315661E-2</v>
      </c>
      <c r="O3">
        <v>-0.10970021970083239</v>
      </c>
      <c r="P3">
        <v>-9.0106319180403183E-2</v>
      </c>
      <c r="Q3">
        <v>-0.10977123347442549</v>
      </c>
      <c r="R3">
        <v>-9.1762263089972998E-2</v>
      </c>
      <c r="S3">
        <v>-0.11203611127195499</v>
      </c>
      <c r="T3">
        <v>-8.6729752328591578E-2</v>
      </c>
      <c r="U3">
        <v>-0.1026100099060501</v>
      </c>
      <c r="V3">
        <v>-7.9493184224730035E-2</v>
      </c>
      <c r="W3">
        <v>-9.7110582836525502E-2</v>
      </c>
      <c r="X3">
        <v>-9.3500683394038192E-2</v>
      </c>
      <c r="Y3">
        <v>-0.1141745021120173</v>
      </c>
    </row>
    <row r="4" spans="1:25" x14ac:dyDescent="0.2">
      <c r="A4" s="1" t="s">
        <v>26</v>
      </c>
      <c r="B4">
        <v>-7.3174651814654268E-2</v>
      </c>
      <c r="C4">
        <v>-8.641405283031231E-2</v>
      </c>
      <c r="D4">
        <v>-7.2979653892938784E-2</v>
      </c>
      <c r="E4">
        <v>-8.7034849350618199E-2</v>
      </c>
      <c r="F4">
        <v>-7.2534828283508629E-2</v>
      </c>
      <c r="G4">
        <v>-8.6130497573103371E-2</v>
      </c>
      <c r="H4">
        <v>-8.4037799437094746E-2</v>
      </c>
      <c r="I4">
        <v>-0.1003876424228102</v>
      </c>
      <c r="J4">
        <v>-7.9114096188832736E-2</v>
      </c>
      <c r="K4">
        <v>-9.6585436714207148E-2</v>
      </c>
      <c r="L4">
        <v>-7.2295053167766313E-2</v>
      </c>
      <c r="M4">
        <v>-8.7404590779691371E-2</v>
      </c>
      <c r="N4">
        <v>-9.3101229852866133E-2</v>
      </c>
      <c r="O4">
        <v>-0.101063220302193</v>
      </c>
      <c r="P4">
        <v>-9.0087023518312187E-2</v>
      </c>
      <c r="Q4">
        <v>-0.10649756076871759</v>
      </c>
      <c r="R4">
        <v>-9.1014192211148884E-2</v>
      </c>
      <c r="S4">
        <v>-0.1101858001322808</v>
      </c>
      <c r="T4">
        <v>-8.3139772000997522E-2</v>
      </c>
      <c r="U4">
        <v>-0.1008154674243288</v>
      </c>
      <c r="V4">
        <v>-7.977784947800437E-2</v>
      </c>
      <c r="W4">
        <v>-9.5521116379458634E-2</v>
      </c>
      <c r="X4">
        <v>-8.4648236251860076E-2</v>
      </c>
      <c r="Y4">
        <v>-0.100485820506757</v>
      </c>
    </row>
    <row r="5" spans="1:25" x14ac:dyDescent="0.2">
      <c r="A5" s="1" t="s">
        <v>27</v>
      </c>
      <c r="B5">
        <v>-7.7563552901152008E-2</v>
      </c>
      <c r="C5">
        <v>-8.8248333677696397E-2</v>
      </c>
      <c r="D5">
        <v>-7.8245698740336128E-2</v>
      </c>
      <c r="E5">
        <v>-8.9958092447933333E-2</v>
      </c>
      <c r="F5">
        <v>-7.5807230350997068E-2</v>
      </c>
      <c r="G5">
        <v>-9.5409801730557547E-2</v>
      </c>
      <c r="H5">
        <v>-8.3965178712243599E-2</v>
      </c>
      <c r="I5">
        <v>-9.7505847748954863E-2</v>
      </c>
      <c r="J5">
        <v>-8.049538759937265E-2</v>
      </c>
      <c r="K5">
        <v>-9.3217128571046887E-2</v>
      </c>
      <c r="L5">
        <v>-7.8306411209780935E-2</v>
      </c>
      <c r="M5">
        <v>-8.8876995655488733E-2</v>
      </c>
      <c r="N5">
        <v>-9.4869165003683933E-2</v>
      </c>
      <c r="O5">
        <v>-0.1103273076735449</v>
      </c>
      <c r="P5">
        <v>-9.0648009939102075E-2</v>
      </c>
      <c r="Q5">
        <v>-0.1058731309653278</v>
      </c>
      <c r="R5">
        <v>-9.3138926650677106E-2</v>
      </c>
      <c r="S5">
        <v>-0.108368517425201</v>
      </c>
      <c r="T5">
        <v>-8.4913655014993983E-2</v>
      </c>
      <c r="U5">
        <v>-9.9963684901373348E-2</v>
      </c>
      <c r="V5">
        <v>-8.3791437467382462E-2</v>
      </c>
      <c r="W5">
        <v>-9.719984480734771E-2</v>
      </c>
      <c r="X5">
        <v>-8.3547280831318863E-2</v>
      </c>
      <c r="Y5">
        <v>-0.1021529441694347</v>
      </c>
    </row>
    <row r="6" spans="1:25" x14ac:dyDescent="0.2">
      <c r="A6" s="1" t="s">
        <v>28</v>
      </c>
      <c r="B6">
        <v>-3.7583775802948097E-2</v>
      </c>
      <c r="C6">
        <v>-0.1043345642034</v>
      </c>
      <c r="D6">
        <v>-3.7719986701074008E-2</v>
      </c>
      <c r="E6">
        <v>-0.1039303240561445</v>
      </c>
      <c r="F6">
        <v>-3.7569142460133258E-2</v>
      </c>
      <c r="G6">
        <v>-9.928924939483337E-2</v>
      </c>
      <c r="H6">
        <v>-3.7847019721133253E-2</v>
      </c>
      <c r="I6">
        <v>-0.1025799027372222</v>
      </c>
      <c r="J6">
        <v>-3.7675815441622157E-2</v>
      </c>
      <c r="K6">
        <v>-0.1027134952186334</v>
      </c>
      <c r="L6">
        <v>-3.7739876679625868E-2</v>
      </c>
      <c r="M6">
        <v>-0.10123519377403339</v>
      </c>
      <c r="N6">
        <v>-6.9546793961130005E-2</v>
      </c>
      <c r="O6">
        <v>-0.1153350032767497</v>
      </c>
      <c r="P6">
        <v>-5.3759844370290369E-2</v>
      </c>
      <c r="Q6">
        <v>-9.8725933654322987E-2</v>
      </c>
      <c r="R6">
        <v>-3.8613411697771237E-2</v>
      </c>
      <c r="S6">
        <v>-9.3829515953589931E-2</v>
      </c>
      <c r="T6">
        <v>-4.5325436202784133E-2</v>
      </c>
      <c r="U6">
        <v>-0.1091377116915298</v>
      </c>
      <c r="V6">
        <v>-4.1597911637175043E-2</v>
      </c>
      <c r="W6">
        <v>-0.1050591559989791</v>
      </c>
      <c r="X6">
        <v>-4.1620775075895483E-2</v>
      </c>
      <c r="Y6">
        <v>-0.1060973039859297</v>
      </c>
    </row>
    <row r="7" spans="1:25" x14ac:dyDescent="0.2">
      <c r="A7" s="1" t="s">
        <v>29</v>
      </c>
      <c r="B7">
        <v>-3.570545433470111E-3</v>
      </c>
      <c r="C7">
        <v>-0.1124987256530865</v>
      </c>
      <c r="D7">
        <v>-3.4870785963858229E-3</v>
      </c>
      <c r="E7">
        <v>-0.115368059323536</v>
      </c>
      <c r="F7">
        <v>-2.231403574651283E-3</v>
      </c>
      <c r="G7">
        <v>-0.1070644939151917</v>
      </c>
      <c r="H7">
        <v>-3.8979333853869972E-3</v>
      </c>
      <c r="I7">
        <v>-0.11195787424478409</v>
      </c>
      <c r="J7">
        <v>-3.4821239723628562E-3</v>
      </c>
      <c r="K7">
        <v>-0.1102803938409517</v>
      </c>
      <c r="L7">
        <v>-3.5172677551592712E-3</v>
      </c>
      <c r="M7">
        <v>-0.11259684420819389</v>
      </c>
      <c r="N7">
        <v>-5.8398734466156503E-2</v>
      </c>
      <c r="O7">
        <v>-0.12008061064734001</v>
      </c>
      <c r="P7">
        <v>-4.5528406837938913E-2</v>
      </c>
      <c r="Q7">
        <v>-0.1153749283851148</v>
      </c>
      <c r="R7">
        <v>-2.9272246079129399E-2</v>
      </c>
      <c r="S7">
        <v>-9.6336674658274168E-2</v>
      </c>
      <c r="T7">
        <v>-3.1064279008992848E-2</v>
      </c>
      <c r="U7">
        <v>-0.1095175036028106</v>
      </c>
      <c r="V7">
        <v>-2.3623312611635382E-2</v>
      </c>
      <c r="W7">
        <v>-0.10805547048756139</v>
      </c>
      <c r="X7">
        <v>-2.1278784435719171E-2</v>
      </c>
      <c r="Y7">
        <v>-0.1172030833247811</v>
      </c>
    </row>
    <row r="8" spans="1:25" x14ac:dyDescent="0.2">
      <c r="A8" s="1" t="s">
        <v>30</v>
      </c>
      <c r="B8">
        <v>-8.1177455638460183E-2</v>
      </c>
      <c r="C8">
        <v>-9.8694314953299903E-2</v>
      </c>
      <c r="D8">
        <v>-8.1099585909197497E-2</v>
      </c>
      <c r="E8">
        <v>-9.8002472870316354E-2</v>
      </c>
      <c r="F8">
        <v>-7.2685062092629454E-2</v>
      </c>
      <c r="G8">
        <v>-9.9369075704034499E-2</v>
      </c>
      <c r="H8">
        <v>-8.092358930065123E-2</v>
      </c>
      <c r="I8">
        <v>-9.7600908993807814E-2</v>
      </c>
      <c r="J8">
        <v>-7.9012463024639504E-2</v>
      </c>
      <c r="K8">
        <v>-9.7834011940259299E-2</v>
      </c>
      <c r="L8">
        <v>-8.1353357452348243E-2</v>
      </c>
      <c r="M8">
        <v>-9.8511336454322224E-2</v>
      </c>
      <c r="N8">
        <v>-8.5319898460866586E-2</v>
      </c>
      <c r="O8">
        <v>-0.1035645215181251</v>
      </c>
      <c r="P8">
        <v>-7.8719087276445776E-2</v>
      </c>
      <c r="Q8">
        <v>-9.4454811223813634E-2</v>
      </c>
      <c r="R8">
        <v>-8.1449676001234789E-2</v>
      </c>
      <c r="S8">
        <v>-9.9786223411260352E-2</v>
      </c>
      <c r="T8">
        <v>-8.3969057004556369E-2</v>
      </c>
      <c r="U8">
        <v>-0.10088311603289191</v>
      </c>
      <c r="V8">
        <v>-8.0938320008194939E-2</v>
      </c>
      <c r="W8">
        <v>-9.9694998286638706E-2</v>
      </c>
      <c r="X8">
        <v>-8.2270483178773293E-2</v>
      </c>
      <c r="Y8">
        <v>-0.1019807490489571</v>
      </c>
    </row>
    <row r="9" spans="1:25" x14ac:dyDescent="0.2">
      <c r="A9" s="1" t="s">
        <v>31</v>
      </c>
      <c r="B9">
        <v>-5.6474273209721773E-2</v>
      </c>
      <c r="C9">
        <v>-0.10056862515201211</v>
      </c>
      <c r="D9">
        <v>-5.6838142906155381E-2</v>
      </c>
      <c r="E9">
        <v>-9.8953111573870392E-2</v>
      </c>
      <c r="F9">
        <v>-5.3109556536472348E-2</v>
      </c>
      <c r="G9">
        <v>-9.97512988639217E-2</v>
      </c>
      <c r="H9">
        <v>-5.7281658443083507E-2</v>
      </c>
      <c r="I9">
        <v>-0.1014069167283671</v>
      </c>
      <c r="J9">
        <v>-5.6464046896759088E-2</v>
      </c>
      <c r="K9">
        <v>-0.1000777146612</v>
      </c>
      <c r="L9">
        <v>-5.6153484785756359E-2</v>
      </c>
      <c r="M9">
        <v>-0.10131827244557411</v>
      </c>
      <c r="N9">
        <v>-8.8304526322857541E-2</v>
      </c>
      <c r="O9">
        <v>-0.10954951031704981</v>
      </c>
      <c r="P9">
        <v>-7.3099990932064221E-2</v>
      </c>
      <c r="Q9">
        <v>-9.3072205951518897E-2</v>
      </c>
      <c r="R9">
        <v>-6.570850353375278E-2</v>
      </c>
      <c r="S9">
        <v>-8.8775913265162473E-2</v>
      </c>
      <c r="T9">
        <v>-7.4486805540985551E-2</v>
      </c>
      <c r="U9">
        <v>-9.9220211109341858E-2</v>
      </c>
      <c r="V9">
        <v>-6.901944996295617E-2</v>
      </c>
      <c r="W9">
        <v>-9.6689103057823994E-2</v>
      </c>
      <c r="X9">
        <v>-7.0176763579818141E-2</v>
      </c>
      <c r="Y9">
        <v>-9.9231953769810408E-2</v>
      </c>
    </row>
    <row r="10" spans="1:25" x14ac:dyDescent="0.2">
      <c r="A10" s="1" t="s">
        <v>32</v>
      </c>
      <c r="B10">
        <v>-9.7163774700933953E-11</v>
      </c>
      <c r="C10">
        <v>-0.23437249307920199</v>
      </c>
      <c r="D10">
        <v>-1.3584225518110999E-10</v>
      </c>
      <c r="E10">
        <v>-0.21385233195141359</v>
      </c>
      <c r="F10">
        <v>-4.2798598966319087E-2</v>
      </c>
      <c r="G10">
        <v>-0.1105135965297695</v>
      </c>
      <c r="H10">
        <v>-5.5151176220462297E-7</v>
      </c>
      <c r="I10">
        <v>-0.52089335140560056</v>
      </c>
      <c r="J10">
        <v>-1.221252906495967E-8</v>
      </c>
      <c r="K10">
        <v>-0.13958747331382171</v>
      </c>
      <c r="L10">
        <v>-8.915026278927879E-11</v>
      </c>
      <c r="M10">
        <v>-0.23573644890871359</v>
      </c>
      <c r="N10">
        <v>-5.4372673108609028E-2</v>
      </c>
      <c r="O10">
        <v>-0.1643716982898481</v>
      </c>
      <c r="P10">
        <v>-3.7163055905041327E-2</v>
      </c>
      <c r="Q10">
        <v>-0.14612336567522269</v>
      </c>
      <c r="R10">
        <v>-1.237839379490366E-2</v>
      </c>
      <c r="S10">
        <v>-0.2160047605049466</v>
      </c>
      <c r="T10">
        <v>-1.710328041988219E-2</v>
      </c>
      <c r="U10">
        <v>-0.25192385651098942</v>
      </c>
      <c r="V10">
        <v>-6.3780359120141714E-3</v>
      </c>
      <c r="W10">
        <v>-0.35536517202627299</v>
      </c>
      <c r="X10">
        <v>-5.2953754190072323E-3</v>
      </c>
      <c r="Y10">
        <v>-0.36240134632804982</v>
      </c>
    </row>
    <row r="11" spans="1:25" x14ac:dyDescent="0.2">
      <c r="A11" s="1" t="s">
        <v>33</v>
      </c>
      <c r="B11">
        <v>-0.74318294792700823</v>
      </c>
      <c r="C11">
        <v>-0.83812354870775752</v>
      </c>
      <c r="D11">
        <v>-0.50142912390092531</v>
      </c>
      <c r="E11">
        <v>-0.55174224624286095</v>
      </c>
      <c r="F11">
        <v>-0.1083752907069807</v>
      </c>
      <c r="G11">
        <v>-0.1098031419749719</v>
      </c>
      <c r="H11">
        <v>-0.18321012056529759</v>
      </c>
      <c r="I11">
        <v>-0.20285310574659041</v>
      </c>
      <c r="J11">
        <v>-9.3468120881351202E-2</v>
      </c>
      <c r="K11">
        <v>-0.1037746278161021</v>
      </c>
      <c r="L11">
        <v>-0.74374575544879773</v>
      </c>
      <c r="M11">
        <v>-0.83595878405360735</v>
      </c>
      <c r="N11">
        <v>-0.1108591658048487</v>
      </c>
      <c r="O11">
        <v>-0.1270028468490082</v>
      </c>
      <c r="P11">
        <v>-0.10275141114782251</v>
      </c>
      <c r="Q11">
        <v>-0.1176021845927543</v>
      </c>
      <c r="R11">
        <v>-9.9957460676645571E-2</v>
      </c>
      <c r="S11">
        <v>-0.1159809825057138</v>
      </c>
      <c r="T11">
        <v>-9.613769817235425E-2</v>
      </c>
      <c r="U11">
        <v>-0.1117358313221508</v>
      </c>
      <c r="V11">
        <v>-8.3192487827595626E-2</v>
      </c>
      <c r="W11">
        <v>-9.4286102835535665E-2</v>
      </c>
      <c r="X11">
        <v>-8.8221515931255781E-2</v>
      </c>
      <c r="Y11">
        <v>-0.10400093629353779</v>
      </c>
    </row>
    <row r="12" spans="1:25" x14ac:dyDescent="0.2">
      <c r="A12" s="1" t="s">
        <v>34</v>
      </c>
      <c r="B12">
        <v>-7.2864593417662868E-2</v>
      </c>
      <c r="C12">
        <v>-8.4717899261242444E-2</v>
      </c>
      <c r="D12">
        <v>-7.2915492488024009E-2</v>
      </c>
      <c r="E12">
        <v>-8.5391043572551048E-2</v>
      </c>
      <c r="F12">
        <v>-0.1022002227557828</v>
      </c>
      <c r="G12">
        <v>-0.10447196348764889</v>
      </c>
      <c r="H12">
        <v>-8.3671866131683925E-2</v>
      </c>
      <c r="I12">
        <v>-9.8711610796060043E-2</v>
      </c>
      <c r="J12">
        <v>-7.783027056187472E-2</v>
      </c>
      <c r="K12">
        <v>-9.3225722993365207E-2</v>
      </c>
      <c r="L12">
        <v>-7.2391428636967542E-2</v>
      </c>
      <c r="M12">
        <v>-8.8049007022697731E-2</v>
      </c>
      <c r="N12">
        <v>-9.1714577768501268E-2</v>
      </c>
      <c r="O12">
        <v>-0.1050765922190372</v>
      </c>
      <c r="P12">
        <v>-8.8718125949932058E-2</v>
      </c>
      <c r="Q12">
        <v>-0.1037464122360732</v>
      </c>
      <c r="R12">
        <v>-9.0206694430355089E-2</v>
      </c>
      <c r="S12">
        <v>-0.10761957186703219</v>
      </c>
      <c r="T12">
        <v>-8.2545133315248764E-2</v>
      </c>
      <c r="U12">
        <v>-9.6490626479185659E-2</v>
      </c>
      <c r="V12">
        <v>-7.9557067918508556E-2</v>
      </c>
      <c r="W12">
        <v>-9.549072103445351E-2</v>
      </c>
      <c r="X12">
        <v>-8.2660950391173285E-2</v>
      </c>
      <c r="Y12">
        <v>-0.10224146700230879</v>
      </c>
    </row>
    <row r="13" spans="1:25" x14ac:dyDescent="0.2">
      <c r="A13" s="1" t="s">
        <v>35</v>
      </c>
      <c r="B13">
        <v>-7.4509112374576053E-2</v>
      </c>
      <c r="C13">
        <v>-0.1285983536138266</v>
      </c>
      <c r="D13">
        <v>-7.1651971361587921E-2</v>
      </c>
      <c r="E13">
        <v>-0.125541873984332</v>
      </c>
      <c r="F13">
        <v>-0.100614795447053</v>
      </c>
      <c r="G13">
        <v>-0.1014202417403791</v>
      </c>
      <c r="H13">
        <v>-0.1020569287499314</v>
      </c>
      <c r="I13">
        <v>-0.1176946019015432</v>
      </c>
      <c r="J13">
        <v>-0.1238773322790967</v>
      </c>
      <c r="K13">
        <v>-0.13501947696703079</v>
      </c>
      <c r="L13">
        <v>-7.5038806275947542E-2</v>
      </c>
      <c r="M13">
        <v>-0.13385760390970089</v>
      </c>
      <c r="N13">
        <v>-0.1512584784385225</v>
      </c>
      <c r="O13">
        <v>-0.17479780083243809</v>
      </c>
      <c r="P13">
        <v>-0.14290770960470711</v>
      </c>
      <c r="Q13">
        <v>-0.16579560626086129</v>
      </c>
      <c r="R13">
        <v>-0.17598375581884809</v>
      </c>
      <c r="S13">
        <v>-0.1987585900163415</v>
      </c>
      <c r="T13">
        <v>-0.18252330817799961</v>
      </c>
      <c r="U13">
        <v>-0.19552336135941389</v>
      </c>
      <c r="V13">
        <v>-0.17234823151343451</v>
      </c>
      <c r="W13">
        <v>-0.20100814459607011</v>
      </c>
      <c r="X13">
        <v>-0.18273341751531691</v>
      </c>
      <c r="Y13">
        <v>-0.2219248872963569</v>
      </c>
    </row>
    <row r="14" spans="1:25" x14ac:dyDescent="0.2">
      <c r="A14" s="1" t="s">
        <v>36</v>
      </c>
      <c r="B14">
        <v>-7.601308898116993E-2</v>
      </c>
      <c r="C14">
        <v>-8.9295701189962856E-2</v>
      </c>
      <c r="D14">
        <v>-7.6434796629417281E-2</v>
      </c>
      <c r="E14">
        <v>-8.7375945721768114E-2</v>
      </c>
      <c r="F14">
        <v>-7.065148090149051E-2</v>
      </c>
      <c r="G14">
        <v>-0.1277941962622727</v>
      </c>
      <c r="H14">
        <v>-8.4379889736242886E-2</v>
      </c>
      <c r="I14">
        <v>-0.10198826438035249</v>
      </c>
      <c r="J14">
        <v>-8.1634668229077265E-2</v>
      </c>
      <c r="K14">
        <v>-9.5326798109846358E-2</v>
      </c>
      <c r="L14">
        <v>-7.5389056791649325E-2</v>
      </c>
      <c r="M14">
        <v>-8.8861687129613134E-2</v>
      </c>
      <c r="N14">
        <v>-9.517663689677397E-2</v>
      </c>
      <c r="O14">
        <v>-0.107128694301032</v>
      </c>
      <c r="P14">
        <v>-9.2937567725666748E-2</v>
      </c>
      <c r="Q14">
        <v>-0.1071230533981322</v>
      </c>
      <c r="R14">
        <v>-9.3009876401910468E-2</v>
      </c>
      <c r="S14">
        <v>-0.10977763623525461</v>
      </c>
      <c r="T14">
        <v>-8.646764152351967E-2</v>
      </c>
      <c r="U14">
        <v>-0.1017812418767933</v>
      </c>
      <c r="V14">
        <v>-8.1957045227430109E-2</v>
      </c>
      <c r="W14">
        <v>-9.7336299947531513E-2</v>
      </c>
      <c r="X14">
        <v>-8.6495292257725551E-2</v>
      </c>
      <c r="Y14">
        <v>-0.10191927175172449</v>
      </c>
    </row>
    <row r="15" spans="1:25" x14ac:dyDescent="0.2">
      <c r="A15" s="1" t="s">
        <v>37</v>
      </c>
      <c r="B15">
        <v>-6.7052543700265352E-2</v>
      </c>
      <c r="C15">
        <v>-8.4129203354480486E-2</v>
      </c>
      <c r="D15">
        <v>-6.6523224536497533E-2</v>
      </c>
      <c r="E15">
        <v>-8.4017024628755987E-2</v>
      </c>
      <c r="F15">
        <v>-9.9729845393750141E-2</v>
      </c>
      <c r="G15">
        <v>-0.1016068163144387</v>
      </c>
      <c r="H15">
        <v>-7.5708676937268377E-2</v>
      </c>
      <c r="I15">
        <v>-9.4960107644136843E-2</v>
      </c>
      <c r="J15">
        <v>-6.4618478707480775E-2</v>
      </c>
      <c r="K15">
        <v>-8.4929665244897548E-2</v>
      </c>
      <c r="L15">
        <v>-6.6921994856716641E-2</v>
      </c>
      <c r="M15">
        <v>-8.5044230514883579E-2</v>
      </c>
      <c r="N15">
        <v>-8.1867635964693999E-2</v>
      </c>
      <c r="O15">
        <v>-0.1087545654347039</v>
      </c>
      <c r="P15">
        <v>-7.1671301538626872E-2</v>
      </c>
      <c r="Q15">
        <v>-9.7735853059884178E-2</v>
      </c>
      <c r="R15">
        <v>-7.0587888850374592E-2</v>
      </c>
      <c r="S15">
        <v>-9.639597734214421E-2</v>
      </c>
      <c r="T15">
        <v>-7.4916574283911255E-2</v>
      </c>
      <c r="U15">
        <v>-0.1035997755723105</v>
      </c>
      <c r="V15">
        <v>-7.0412217012697745E-2</v>
      </c>
      <c r="W15">
        <v>-9.3719666191332374E-2</v>
      </c>
      <c r="X15">
        <v>-6.8789194904380097E-2</v>
      </c>
      <c r="Y15">
        <v>-8.7902449505321376E-2</v>
      </c>
    </row>
    <row r="16" spans="1:25" x14ac:dyDescent="0.2">
      <c r="A16" s="1" t="s">
        <v>38</v>
      </c>
      <c r="B16">
        <v>-8.2594299286865278E-2</v>
      </c>
      <c r="C16">
        <v>-0.1108447608236727</v>
      </c>
      <c r="D16">
        <v>-8.4040515751843167E-2</v>
      </c>
      <c r="E16">
        <v>-0.1152676527086192</v>
      </c>
      <c r="F16">
        <v>-9.9379127805048637E-2</v>
      </c>
      <c r="G16">
        <v>-0.10167245245842101</v>
      </c>
      <c r="H16">
        <v>-7.5003320419708433E-2</v>
      </c>
      <c r="I16">
        <v>-9.7521743112304646E-2</v>
      </c>
      <c r="J16">
        <v>-6.6826526060929398E-2</v>
      </c>
      <c r="K16">
        <v>-9.3732833536964349E-2</v>
      </c>
      <c r="L16">
        <v>-8.3061731965758778E-2</v>
      </c>
      <c r="M16">
        <v>-0.115790869416736</v>
      </c>
      <c r="N16">
        <v>-8.939544267921655E-2</v>
      </c>
      <c r="O16">
        <v>-0.13707165876485369</v>
      </c>
      <c r="P16">
        <v>-8.2142020690669629E-2</v>
      </c>
      <c r="Q16">
        <v>-0.14147427289844011</v>
      </c>
      <c r="R16">
        <v>-7.7411241984296469E-2</v>
      </c>
      <c r="S16">
        <v>-0.12970506748300731</v>
      </c>
      <c r="T16">
        <v>-7.9112378999984662E-2</v>
      </c>
      <c r="U16">
        <v>-0.1265435608832553</v>
      </c>
      <c r="V16">
        <v>-7.5740071339137641E-2</v>
      </c>
      <c r="W16">
        <v>-0.14347551823242499</v>
      </c>
      <c r="X16">
        <v>-7.6491051761759452E-2</v>
      </c>
      <c r="Y16">
        <v>-0.13092012331863001</v>
      </c>
    </row>
    <row r="17" spans="1:25" x14ac:dyDescent="0.2">
      <c r="A17" s="1" t="s">
        <v>39</v>
      </c>
      <c r="B17">
        <v>-0.92422987587284144</v>
      </c>
      <c r="C17">
        <v>-0.76538324837347882</v>
      </c>
      <c r="D17">
        <v>-1.031171432447211</v>
      </c>
      <c r="E17">
        <v>-0.975913125150912</v>
      </c>
      <c r="F17">
        <v>-0.1002423322459722</v>
      </c>
      <c r="G17">
        <v>-0.10135991465740821</v>
      </c>
      <c r="H17">
        <v>-0.4686542945758726</v>
      </c>
      <c r="I17">
        <v>-0.44183388795049811</v>
      </c>
      <c r="J17">
        <v>-0.22612136568061711</v>
      </c>
      <c r="K17">
        <v>-0.211923867072768</v>
      </c>
      <c r="L17">
        <v>-0.90016737985424011</v>
      </c>
      <c r="M17">
        <v>-0.80797711113314874</v>
      </c>
      <c r="N17">
        <v>-0.5010821846679181</v>
      </c>
      <c r="O17">
        <v>-0.46970905409168268</v>
      </c>
      <c r="P17">
        <v>-0.64346313909462127</v>
      </c>
      <c r="Q17">
        <v>-0.62380870020518631</v>
      </c>
      <c r="R17">
        <v>-0.18829291323077069</v>
      </c>
      <c r="S17">
        <v>-0.1598691646970074</v>
      </c>
      <c r="T17">
        <v>-0.22500532896567249</v>
      </c>
      <c r="U17">
        <v>-0.1976782236830236</v>
      </c>
      <c r="V17">
        <v>-0.1107254344624</v>
      </c>
      <c r="W17">
        <v>-0.10781572316670671</v>
      </c>
      <c r="X17">
        <v>-0.1219124364324372</v>
      </c>
      <c r="Y17">
        <v>-0.11067238189795819</v>
      </c>
    </row>
    <row r="18" spans="1:25" x14ac:dyDescent="0.2">
      <c r="A18" s="1" t="s">
        <v>40</v>
      </c>
      <c r="B18">
        <v>-7.3108384466787482E-2</v>
      </c>
      <c r="C18">
        <v>-8.4792440278530362E-2</v>
      </c>
      <c r="D18">
        <v>-7.3044929374931303E-2</v>
      </c>
      <c r="E18">
        <v>-8.50591880948047E-2</v>
      </c>
      <c r="F18">
        <v>-7.2748498365545519E-2</v>
      </c>
      <c r="G18">
        <v>-8.5351377090138333E-2</v>
      </c>
      <c r="H18">
        <v>-8.226746807511244E-2</v>
      </c>
      <c r="I18">
        <v>-0.10173327183363499</v>
      </c>
      <c r="J18">
        <v>-7.8279109502660427E-2</v>
      </c>
      <c r="K18">
        <v>-9.2349030575935895E-2</v>
      </c>
      <c r="L18">
        <v>-7.2795129586182006E-2</v>
      </c>
      <c r="M18">
        <v>-8.6230689113448555E-2</v>
      </c>
      <c r="N18">
        <v>-9.208689036321363E-2</v>
      </c>
      <c r="O18">
        <v>-0.1025763287397191</v>
      </c>
      <c r="P18">
        <v>-8.8193710042426141E-2</v>
      </c>
      <c r="Q18">
        <v>-0.1017166983643866</v>
      </c>
      <c r="R18">
        <v>-8.9648913387716009E-2</v>
      </c>
      <c r="S18">
        <v>-0.1051147767130259</v>
      </c>
      <c r="T18">
        <v>-8.2112957057151756E-2</v>
      </c>
      <c r="U18">
        <v>-9.6240523967500727E-2</v>
      </c>
      <c r="V18">
        <v>-7.9567025830302548E-2</v>
      </c>
      <c r="W18">
        <v>-9.6382310807448551E-2</v>
      </c>
      <c r="X18">
        <v>-8.3145900401665279E-2</v>
      </c>
      <c r="Y18">
        <v>-9.860523186316407E-2</v>
      </c>
    </row>
    <row r="19" spans="1:25" x14ac:dyDescent="0.2">
      <c r="A19" s="1" t="s">
        <v>41</v>
      </c>
      <c r="B19">
        <v>-7.1255603968627595E-2</v>
      </c>
      <c r="C19">
        <v>-9.1870301114459096E-2</v>
      </c>
      <c r="D19">
        <v>-7.1993167502406974E-2</v>
      </c>
      <c r="E19">
        <v>-8.8121158650686274E-2</v>
      </c>
      <c r="F19">
        <v>-7.2124413648824437E-2</v>
      </c>
      <c r="G19">
        <v>-8.5897815970284161E-2</v>
      </c>
      <c r="H19">
        <v>-8.1003649365976052E-2</v>
      </c>
      <c r="I19">
        <v>-0.1004589962988487</v>
      </c>
      <c r="J19">
        <v>-7.678124978814313E-2</v>
      </c>
      <c r="K19">
        <v>-9.9172979904343359E-2</v>
      </c>
      <c r="L19">
        <v>-7.1014984561394531E-2</v>
      </c>
      <c r="M19">
        <v>-9.142335708826041E-2</v>
      </c>
      <c r="N19">
        <v>-8.8164322750362706E-2</v>
      </c>
      <c r="O19">
        <v>-0.10605802213034141</v>
      </c>
      <c r="P19">
        <v>-8.5813887387644963E-2</v>
      </c>
      <c r="Q19">
        <v>-0.1031190316179752</v>
      </c>
      <c r="R19">
        <v>-8.5097483880526917E-2</v>
      </c>
      <c r="S19">
        <v>-0.1086972265894974</v>
      </c>
      <c r="T19">
        <v>-7.9448625147140364E-2</v>
      </c>
      <c r="U19">
        <v>-9.6122492934308801E-2</v>
      </c>
      <c r="V19">
        <v>-7.8313420738542944E-2</v>
      </c>
      <c r="W19">
        <v>-9.9008445021148708E-2</v>
      </c>
      <c r="X19">
        <v>-8.1880776223032761E-2</v>
      </c>
      <c r="Y19">
        <v>-0.10112120368138421</v>
      </c>
    </row>
    <row r="20" spans="1:25" x14ac:dyDescent="0.2">
      <c r="A20" s="1" t="s">
        <v>42</v>
      </c>
      <c r="B20">
        <v>-9.128799506328758E-2</v>
      </c>
      <c r="C20">
        <v>-9.6376871563112865E-2</v>
      </c>
      <c r="D20">
        <v>-9.1988301700997643E-2</v>
      </c>
      <c r="E20">
        <v>-9.6657431922715614E-2</v>
      </c>
      <c r="F20">
        <v>-0.1033013675910964</v>
      </c>
      <c r="G20">
        <v>-0.1059274661409115</v>
      </c>
      <c r="H20">
        <v>-9.9541261758652688E-2</v>
      </c>
      <c r="I20">
        <v>-0.1027940855371913</v>
      </c>
      <c r="J20">
        <v>-9.8772149693580336E-2</v>
      </c>
      <c r="K20">
        <v>-0.10183333861281289</v>
      </c>
      <c r="L20">
        <v>-9.1378898378462914E-2</v>
      </c>
      <c r="M20">
        <v>-9.74105461172972E-2</v>
      </c>
      <c r="N20">
        <v>-9.5456555170712276E-2</v>
      </c>
      <c r="O20">
        <v>-9.8968210915473351E-2</v>
      </c>
      <c r="P20">
        <v>-9.4533695707951462E-2</v>
      </c>
      <c r="Q20">
        <v>-9.8368882318497261E-2</v>
      </c>
      <c r="R20">
        <v>-9.2582506672309522E-2</v>
      </c>
      <c r="S20">
        <v>-9.8683528144289323E-2</v>
      </c>
      <c r="T20">
        <v>-9.2021897895069996E-2</v>
      </c>
      <c r="U20">
        <v>-9.7540183405326636E-2</v>
      </c>
      <c r="V20">
        <v>-8.9648341324611469E-2</v>
      </c>
      <c r="W20">
        <v>-9.6667205506535056E-2</v>
      </c>
      <c r="X20">
        <v>-8.9993551539939667E-2</v>
      </c>
      <c r="Y20">
        <v>-9.6537821789880421E-2</v>
      </c>
    </row>
    <row r="21" spans="1:25" x14ac:dyDescent="0.2">
      <c r="A21" s="1" t="s">
        <v>43</v>
      </c>
      <c r="B21">
        <v>-8.2828343914962979E-2</v>
      </c>
      <c r="C21">
        <v>-0.1032215542355556</v>
      </c>
      <c r="D21">
        <v>-8.5405694881925925E-2</v>
      </c>
      <c r="E21">
        <v>-0.1037010702333333</v>
      </c>
      <c r="F21">
        <v>-8.1996307439851854E-2</v>
      </c>
      <c r="G21">
        <v>-0.1035010900871111</v>
      </c>
      <c r="H21">
        <v>-8.5227521941777767E-2</v>
      </c>
      <c r="I21">
        <v>-0.10341045126111111</v>
      </c>
      <c r="J21">
        <v>-8.0398748890370381E-2</v>
      </c>
      <c r="K21">
        <v>-9.765130439577778E-2</v>
      </c>
      <c r="L21">
        <v>-8.1184059789037033E-2</v>
      </c>
      <c r="M21">
        <v>-0.1031403503257778</v>
      </c>
      <c r="N21">
        <v>-9.2230537750740763E-2</v>
      </c>
      <c r="O21">
        <v>-0.1089147628415555</v>
      </c>
      <c r="P21">
        <v>-8.0201014304222232E-2</v>
      </c>
      <c r="Q21">
        <v>-0.10196539620622221</v>
      </c>
      <c r="R21">
        <v>-7.9666024145555556E-2</v>
      </c>
      <c r="S21">
        <v>-0.1020221676553333</v>
      </c>
      <c r="T21">
        <v>-8.4700188877629604E-2</v>
      </c>
      <c r="U21">
        <v>-0.1062064461184444</v>
      </c>
      <c r="V21">
        <v>-8.0699110389481465E-2</v>
      </c>
      <c r="W21">
        <v>-0.1024451444944444</v>
      </c>
      <c r="X21">
        <v>-8.4388501911777811E-2</v>
      </c>
      <c r="Y21">
        <v>-0.102571481046</v>
      </c>
    </row>
    <row r="25" spans="1:25" x14ac:dyDescent="0.2">
      <c r="A25">
        <f>MAX(B25:Y25)</f>
        <v>-8.4017024628755987E-2</v>
      </c>
      <c r="C25">
        <f>MAX(C2:C23)</f>
        <v>-8.4129203354480486E-2</v>
      </c>
      <c r="E25">
        <f>MAX(E2:E23)</f>
        <v>-8.4017024628755987E-2</v>
      </c>
      <c r="G25">
        <f>MAX(G2:G23)</f>
        <v>-8.5351377090138333E-2</v>
      </c>
      <c r="I25">
        <f>MAX(I2:I23)</f>
        <v>-9.3341379887919726E-2</v>
      </c>
      <c r="K25">
        <f>MAX(K2:K23)</f>
        <v>-8.4929665244897548E-2</v>
      </c>
      <c r="M25">
        <f>MAX(M2:M23)</f>
        <v>-8.5044230514883579E-2</v>
      </c>
      <c r="O25">
        <f>MAX(O2:O23)</f>
        <v>-9.8968210915473351E-2</v>
      </c>
      <c r="Q25">
        <f>MAX(Q2:Q23)</f>
        <v>-9.3072205951518897E-2</v>
      </c>
      <c r="S25">
        <f>MAX(S2:S23)</f>
        <v>-8.8775913265162473E-2</v>
      </c>
      <c r="U25">
        <f>MAX(U2:U23)</f>
        <v>-9.6122492934308801E-2</v>
      </c>
      <c r="W25">
        <f>MAX(W2:W23)</f>
        <v>-9.3719666191332374E-2</v>
      </c>
      <c r="Y25">
        <f>MAX(Y2:Y23)</f>
        <v>-8.7902449505321376E-2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C29" sqref="C29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-8.24687390240611E-2</v>
      </c>
      <c r="C2">
        <v>-0.1005119080660483</v>
      </c>
      <c r="D2">
        <v>-8.2690846514921229E-2</v>
      </c>
      <c r="E2">
        <v>-9.9967727219816074E-2</v>
      </c>
      <c r="F2">
        <v>-5.3107503847752882E-2</v>
      </c>
      <c r="G2">
        <v>-0.1371732155847997</v>
      </c>
      <c r="H2">
        <v>-8.2880981763162831E-2</v>
      </c>
      <c r="I2">
        <v>-9.8394735186509402E-2</v>
      </c>
      <c r="J2">
        <v>-8.4321446446337947E-2</v>
      </c>
      <c r="K2">
        <v>-0.1025901019416865</v>
      </c>
      <c r="L2">
        <v>-8.5758738336759371E-2</v>
      </c>
      <c r="M2">
        <v>-0.1050603405910694</v>
      </c>
      <c r="N2">
        <v>-9.1363795170772949E-2</v>
      </c>
      <c r="O2">
        <v>-0.1077477807773233</v>
      </c>
      <c r="P2">
        <v>-9.1454197170859383E-2</v>
      </c>
      <c r="Q2">
        <v>-0.1067001602414344</v>
      </c>
      <c r="R2">
        <v>-8.4775356228488294E-2</v>
      </c>
      <c r="S2">
        <v>-0.1041816997947166</v>
      </c>
      <c r="T2">
        <v>-8.8793783744107499E-2</v>
      </c>
      <c r="U2">
        <v>-0.1087395186677327</v>
      </c>
      <c r="V2">
        <v>-8.0044284105398864E-2</v>
      </c>
      <c r="W2">
        <v>-9.7793754293910976E-2</v>
      </c>
      <c r="X2">
        <v>-9.034700317603532E-2</v>
      </c>
      <c r="Y2">
        <v>-0.1081140307782739</v>
      </c>
    </row>
    <row r="3" spans="1:25" x14ac:dyDescent="0.2">
      <c r="A3" s="1" t="s">
        <v>25</v>
      </c>
      <c r="B3">
        <v>-8.2980990215580641E-2</v>
      </c>
      <c r="C3">
        <v>-9.7451560493439171E-2</v>
      </c>
      <c r="D3">
        <v>-8.2960341037467383E-2</v>
      </c>
      <c r="E3">
        <v>-9.866015950491494E-2</v>
      </c>
      <c r="F3">
        <v>-0.24688068701586111</v>
      </c>
      <c r="G3">
        <v>-0.78569566884987396</v>
      </c>
      <c r="H3">
        <v>-8.2673149762612655E-2</v>
      </c>
      <c r="I3">
        <v>-9.8596332346425702E-2</v>
      </c>
      <c r="J3">
        <v>-8.403665146423904E-2</v>
      </c>
      <c r="K3">
        <v>-0.1031035745328874</v>
      </c>
      <c r="L3">
        <v>-8.5544501863814473E-2</v>
      </c>
      <c r="M3">
        <v>-0.1083859852672695</v>
      </c>
      <c r="N3">
        <v>-9.1553095595610173E-2</v>
      </c>
      <c r="O3">
        <v>-0.1066607482843356</v>
      </c>
      <c r="P3">
        <v>-9.1702260037815356E-2</v>
      </c>
      <c r="Q3">
        <v>-0.1073144388815136</v>
      </c>
      <c r="R3">
        <v>-9.7523263821326603E-2</v>
      </c>
      <c r="S3">
        <v>-0.11985201152696839</v>
      </c>
      <c r="T3">
        <v>-8.913109850725133E-2</v>
      </c>
      <c r="U3">
        <v>-0.1104233698813335</v>
      </c>
      <c r="V3">
        <v>-8.1556524188038063E-2</v>
      </c>
      <c r="W3">
        <v>-9.4681544963533565E-2</v>
      </c>
      <c r="X3">
        <v>-8.9826552847112578E-2</v>
      </c>
      <c r="Y3">
        <v>-0.1094326478704319</v>
      </c>
    </row>
    <row r="4" spans="1:25" x14ac:dyDescent="0.2">
      <c r="A4" s="1" t="s">
        <v>26</v>
      </c>
      <c r="B4">
        <v>-8.4060996528481813E-2</v>
      </c>
      <c r="C4">
        <v>-0.10102057314337071</v>
      </c>
      <c r="D4">
        <v>-8.3656009521074173E-2</v>
      </c>
      <c r="E4">
        <v>-0.1017484869448035</v>
      </c>
      <c r="F4">
        <v>-7.3658978412079926E-2</v>
      </c>
      <c r="G4">
        <v>-0.1039333475675677</v>
      </c>
      <c r="H4">
        <v>-8.4479804080094159E-2</v>
      </c>
      <c r="I4">
        <v>-9.9175239785562613E-2</v>
      </c>
      <c r="J4">
        <v>-8.3976892206766324E-2</v>
      </c>
      <c r="K4">
        <v>-9.9951339779544082E-2</v>
      </c>
      <c r="L4">
        <v>-8.518400040948855E-2</v>
      </c>
      <c r="M4">
        <v>-0.1027852325662385</v>
      </c>
      <c r="N4">
        <v>-9.0935269389049972E-2</v>
      </c>
      <c r="O4">
        <v>-0.106620740368503</v>
      </c>
      <c r="P4">
        <v>-8.9791112226517783E-2</v>
      </c>
      <c r="Q4">
        <v>-0.1076200218180276</v>
      </c>
      <c r="R4">
        <v>-8.7506930609809491E-2</v>
      </c>
      <c r="S4">
        <v>-0.1032050851575971</v>
      </c>
      <c r="T4">
        <v>-9.0038724499395664E-2</v>
      </c>
      <c r="U4">
        <v>-0.10370576786214369</v>
      </c>
      <c r="V4">
        <v>-8.0054334180620884E-2</v>
      </c>
      <c r="W4">
        <v>-9.5054154920741638E-2</v>
      </c>
      <c r="X4">
        <v>-9.0096732514723527E-2</v>
      </c>
      <c r="Y4">
        <v>-0.1084572776332394</v>
      </c>
    </row>
    <row r="5" spans="1:25" x14ac:dyDescent="0.2">
      <c r="A5" s="1" t="s">
        <v>27</v>
      </c>
      <c r="B5">
        <v>-8.442034857486265E-2</v>
      </c>
      <c r="C5">
        <v>-9.6726249759140806E-2</v>
      </c>
      <c r="D5">
        <v>-8.3612307301593011E-2</v>
      </c>
      <c r="E5">
        <v>-0.1006230057463218</v>
      </c>
      <c r="F5">
        <v>-7.4966992920703177E-2</v>
      </c>
      <c r="G5">
        <v>-9.4568137809846423E-2</v>
      </c>
      <c r="H5">
        <v>-8.4020942867865572E-2</v>
      </c>
      <c r="I5">
        <v>-9.8051544917758013E-2</v>
      </c>
      <c r="J5">
        <v>-8.7499235947583937E-2</v>
      </c>
      <c r="K5">
        <v>-9.9562493173036309E-2</v>
      </c>
      <c r="L5">
        <v>-8.7115865745893972E-2</v>
      </c>
      <c r="M5">
        <v>-0.100822125442598</v>
      </c>
      <c r="N5">
        <v>-9.2656160296635509E-2</v>
      </c>
      <c r="O5">
        <v>-0.1077706400691934</v>
      </c>
      <c r="P5">
        <v>-9.2506694257541808E-2</v>
      </c>
      <c r="Q5">
        <v>-0.10484427735062821</v>
      </c>
      <c r="R5">
        <v>-8.7051099629826892E-2</v>
      </c>
      <c r="S5">
        <v>-9.9981613680236059E-2</v>
      </c>
      <c r="T5">
        <v>-8.900280183711988E-2</v>
      </c>
      <c r="U5">
        <v>-0.1032137934491273</v>
      </c>
      <c r="V5">
        <v>-8.6691955578546365E-2</v>
      </c>
      <c r="W5">
        <v>-9.7173691678568541E-2</v>
      </c>
      <c r="X5">
        <v>-9.0441551917520402E-2</v>
      </c>
      <c r="Y5">
        <v>-0.1027858256955469</v>
      </c>
    </row>
    <row r="6" spans="1:25" x14ac:dyDescent="0.2">
      <c r="A6" s="1" t="s">
        <v>28</v>
      </c>
      <c r="B6">
        <v>-3.77002248987073E-2</v>
      </c>
      <c r="C6">
        <v>-0.1028368462649</v>
      </c>
      <c r="D6">
        <v>-3.8019994676481393E-2</v>
      </c>
      <c r="E6">
        <v>-0.1032651645559778</v>
      </c>
      <c r="F6">
        <v>-3.623136516996657E-2</v>
      </c>
      <c r="G6">
        <v>-9.9783475194155563E-2</v>
      </c>
      <c r="H6">
        <v>-3.8130678897225823E-2</v>
      </c>
      <c r="I6">
        <v>-0.10334668754836671</v>
      </c>
      <c r="J6">
        <v>-3.7671931024259149E-2</v>
      </c>
      <c r="K6">
        <v>-0.1020304777355778</v>
      </c>
      <c r="L6">
        <v>-3.7747552209036937E-2</v>
      </c>
      <c r="M6">
        <v>-0.10390360943800001</v>
      </c>
      <c r="N6">
        <v>-5.8736560813764258E-2</v>
      </c>
      <c r="O6">
        <v>-0.10861840615876089</v>
      </c>
      <c r="P6">
        <v>-5.4308664232729363E-2</v>
      </c>
      <c r="Q6">
        <v>-0.1030143623466391</v>
      </c>
      <c r="R6">
        <v>-3.9230038930829013E-2</v>
      </c>
      <c r="S6">
        <v>-0.10050389041755931</v>
      </c>
      <c r="T6">
        <v>-4.3935801788404179E-2</v>
      </c>
      <c r="U6">
        <v>-0.1083733532352692</v>
      </c>
      <c r="V6">
        <v>-3.6751509230270291E-2</v>
      </c>
      <c r="W6">
        <v>-0.1007389030121444</v>
      </c>
      <c r="X6">
        <v>-3.7963933625140667E-2</v>
      </c>
      <c r="Y6">
        <v>-0.1059398708599556</v>
      </c>
    </row>
    <row r="7" spans="1:25" x14ac:dyDescent="0.2">
      <c r="A7" s="1" t="s">
        <v>29</v>
      </c>
      <c r="B7">
        <v>-3.6799051172407642E-3</v>
      </c>
      <c r="C7">
        <v>-0.1127648013685278</v>
      </c>
      <c r="D7">
        <v>-3.7854358175664778E-3</v>
      </c>
      <c r="E7">
        <v>-0.10996294168612911</v>
      </c>
      <c r="F7">
        <v>-2.7262945174327449E-3</v>
      </c>
      <c r="G7">
        <v>-0.10426027982471869</v>
      </c>
      <c r="H7">
        <v>-3.8087848800628181E-3</v>
      </c>
      <c r="I7">
        <v>-0.1121133875320251</v>
      </c>
      <c r="J7">
        <v>-3.6721692386798691E-3</v>
      </c>
      <c r="K7">
        <v>-0.1107329710085605</v>
      </c>
      <c r="L7">
        <v>-3.7710793896470148E-3</v>
      </c>
      <c r="M7">
        <v>-0.1060647342011433</v>
      </c>
      <c r="N7">
        <v>-4.7713223053921408E-2</v>
      </c>
      <c r="O7">
        <v>-0.11684999303694731</v>
      </c>
      <c r="P7">
        <v>-4.2135768333749039E-2</v>
      </c>
      <c r="Q7">
        <v>-0.10121762887181621</v>
      </c>
      <c r="R7">
        <v>-1.9096786705888401E-2</v>
      </c>
      <c r="S7">
        <v>-0.1145284583232429</v>
      </c>
      <c r="T7">
        <v>-2.6390278092478028E-2</v>
      </c>
      <c r="U7">
        <v>-0.1152421207424479</v>
      </c>
      <c r="V7">
        <v>-1.482467456990685E-2</v>
      </c>
      <c r="W7">
        <v>-0.1053846194664259</v>
      </c>
      <c r="X7">
        <v>-1.4704971185319221E-2</v>
      </c>
      <c r="Y7">
        <v>-0.1179211218764607</v>
      </c>
    </row>
    <row r="8" spans="1:25" x14ac:dyDescent="0.2">
      <c r="A8" s="1" t="s">
        <v>30</v>
      </c>
      <c r="B8">
        <v>-8.0724498135846603E-2</v>
      </c>
      <c r="C8">
        <v>-9.9034714862130432E-2</v>
      </c>
      <c r="D8">
        <v>-8.0561840892400829E-2</v>
      </c>
      <c r="E8">
        <v>-9.8669590826045747E-2</v>
      </c>
      <c r="F8">
        <v>-6.7539318991975364E-2</v>
      </c>
      <c r="G8">
        <v>-9.514980986666792E-2</v>
      </c>
      <c r="H8">
        <v>-8.0953853733340117E-2</v>
      </c>
      <c r="I8">
        <v>-9.8823214319239031E-2</v>
      </c>
      <c r="J8">
        <v>-7.9683368798944068E-2</v>
      </c>
      <c r="K8">
        <v>-9.8105522133723158E-2</v>
      </c>
      <c r="L8">
        <v>-8.0541839060994005E-2</v>
      </c>
      <c r="M8">
        <v>-9.8210884453765052E-2</v>
      </c>
      <c r="N8">
        <v>-8.6113144300080186E-2</v>
      </c>
      <c r="O8">
        <v>-0.1075451487842104</v>
      </c>
      <c r="P8">
        <v>-8.0721393373105743E-2</v>
      </c>
      <c r="Q8">
        <v>-9.6872638136732261E-2</v>
      </c>
      <c r="R8">
        <v>-8.3001064820490161E-2</v>
      </c>
      <c r="S8">
        <v>-0.10292228996784231</v>
      </c>
      <c r="T8">
        <v>-8.3227485907016049E-2</v>
      </c>
      <c r="U8">
        <v>-0.1026881078414386</v>
      </c>
      <c r="V8">
        <v>-8.0163788377064532E-2</v>
      </c>
      <c r="W8">
        <v>-9.8682761192838073E-2</v>
      </c>
      <c r="X8">
        <v>-8.1202606583890419E-2</v>
      </c>
      <c r="Y8">
        <v>-9.7006800228279039E-2</v>
      </c>
    </row>
    <row r="9" spans="1:25" x14ac:dyDescent="0.2">
      <c r="A9" s="1" t="s">
        <v>31</v>
      </c>
      <c r="B9">
        <v>-5.6916447184897807E-2</v>
      </c>
      <c r="C9">
        <v>-0.10231575952555801</v>
      </c>
      <c r="D9">
        <v>-5.7150803964765802E-2</v>
      </c>
      <c r="E9">
        <v>-9.9654861583226506E-2</v>
      </c>
      <c r="F9">
        <v>-5.1933605357148277E-2</v>
      </c>
      <c r="G9">
        <v>-0.1007892870348595</v>
      </c>
      <c r="H9">
        <v>-5.7481803783852398E-2</v>
      </c>
      <c r="I9">
        <v>-0.100000248423049</v>
      </c>
      <c r="J9">
        <v>-5.7038357545275212E-2</v>
      </c>
      <c r="K9">
        <v>-0.10352288949360371</v>
      </c>
      <c r="L9">
        <v>-5.6486354398431637E-2</v>
      </c>
      <c r="M9">
        <v>-0.1036614748001112</v>
      </c>
      <c r="N9">
        <v>-7.8177781898973467E-2</v>
      </c>
      <c r="O9">
        <v>-0.10269130095787531</v>
      </c>
      <c r="P9">
        <v>-7.6664659152214057E-2</v>
      </c>
      <c r="Q9">
        <v>-0.10005387604285169</v>
      </c>
      <c r="R9">
        <v>-6.8476568152877865E-2</v>
      </c>
      <c r="S9">
        <v>-0.10157944256154521</v>
      </c>
      <c r="T9">
        <v>-7.0592324414187183E-2</v>
      </c>
      <c r="U9">
        <v>-0.10436308624757699</v>
      </c>
      <c r="V9">
        <v>-6.3683760809463655E-2</v>
      </c>
      <c r="W9">
        <v>-9.6611539473243538E-2</v>
      </c>
      <c r="X9">
        <v>-6.4962733938424791E-2</v>
      </c>
      <c r="Y9">
        <v>-0.1024013737817896</v>
      </c>
    </row>
    <row r="10" spans="1:25" x14ac:dyDescent="0.2">
      <c r="A10" s="1" t="s">
        <v>32</v>
      </c>
      <c r="B10">
        <v>-1.0857381512371E-10</v>
      </c>
      <c r="C10">
        <v>-0.19671104516920279</v>
      </c>
      <c r="D10">
        <v>-2.6789961432366132E-10</v>
      </c>
      <c r="E10">
        <v>-0.17735766900324729</v>
      </c>
      <c r="F10">
        <v>-4.8148115823538938E-11</v>
      </c>
      <c r="G10">
        <v>-0.39847553710588762</v>
      </c>
      <c r="H10">
        <v>-5.5417880140022592E-7</v>
      </c>
      <c r="I10">
        <v>-0.51432268211891718</v>
      </c>
      <c r="J10">
        <v>-2.0236419690059059E-8</v>
      </c>
      <c r="K10">
        <v>-0.18172155159996459</v>
      </c>
      <c r="L10">
        <v>-5.9891241739658311E-11</v>
      </c>
      <c r="M10">
        <v>-0.19096260183479569</v>
      </c>
      <c r="N10">
        <v>-4.072891617983234E-2</v>
      </c>
      <c r="O10">
        <v>-0.16478831204251959</v>
      </c>
      <c r="P10">
        <v>-3.5339497434980903E-2</v>
      </c>
      <c r="Q10">
        <v>-0.15902557184036201</v>
      </c>
      <c r="R10">
        <v>-4.5122464665287888E-3</v>
      </c>
      <c r="S10">
        <v>-0.2241418370922024</v>
      </c>
      <c r="T10">
        <v>-1.313398178745937E-2</v>
      </c>
      <c r="U10">
        <v>-0.2545656871868972</v>
      </c>
      <c r="V10">
        <v>-4.5637573596756132E-11</v>
      </c>
      <c r="W10">
        <v>-0.37392022062187041</v>
      </c>
      <c r="X10">
        <v>-4.6305620387481699E-11</v>
      </c>
      <c r="Y10">
        <v>-0.39461856272955881</v>
      </c>
    </row>
    <row r="11" spans="1:25" x14ac:dyDescent="0.2">
      <c r="A11" s="1" t="s">
        <v>33</v>
      </c>
      <c r="B11">
        <v>-0.73947584804365774</v>
      </c>
      <c r="C11">
        <v>-0.84876850626902756</v>
      </c>
      <c r="D11">
        <v>-0.44261254137479522</v>
      </c>
      <c r="E11">
        <v>-0.48645034009983801</v>
      </c>
      <c r="F11">
        <v>-6.5754643386207748E-2</v>
      </c>
      <c r="G11">
        <v>-9.8231222264770615E-2</v>
      </c>
      <c r="H11">
        <v>-0.18343628883789431</v>
      </c>
      <c r="I11">
        <v>-0.20178807191915901</v>
      </c>
      <c r="J11">
        <v>-0.10042938767610241</v>
      </c>
      <c r="K11">
        <v>-0.1112172050854203</v>
      </c>
      <c r="L11">
        <v>-0.74093862272878119</v>
      </c>
      <c r="M11">
        <v>-0.84438018221365685</v>
      </c>
      <c r="N11">
        <v>-0.1190247048638554</v>
      </c>
      <c r="O11">
        <v>-0.1382706155566476</v>
      </c>
      <c r="P11">
        <v>-0.1137890346119694</v>
      </c>
      <c r="Q11">
        <v>-0.13112788576472151</v>
      </c>
      <c r="R11">
        <v>-8.6208142979573146E-2</v>
      </c>
      <c r="S11">
        <v>-0.10285054048718011</v>
      </c>
      <c r="T11">
        <v>-9.2129601586227849E-2</v>
      </c>
      <c r="U11">
        <v>-0.10895336810847971</v>
      </c>
      <c r="V11">
        <v>-9.6221266552779267E-2</v>
      </c>
      <c r="W11">
        <v>-0.1123919902196799</v>
      </c>
      <c r="X11">
        <v>-9.4617626463038867E-2</v>
      </c>
      <c r="Y11">
        <v>-0.1102826746626015</v>
      </c>
    </row>
    <row r="12" spans="1:25" x14ac:dyDescent="0.2">
      <c r="A12" s="1" t="s">
        <v>34</v>
      </c>
      <c r="B12">
        <v>-8.3319212733674791E-2</v>
      </c>
      <c r="C12">
        <v>-9.9488179188648482E-2</v>
      </c>
      <c r="D12">
        <v>-8.2547291270287884E-2</v>
      </c>
      <c r="E12">
        <v>-0.1011471196574979</v>
      </c>
      <c r="F12">
        <v>-7.093951794694725E-2</v>
      </c>
      <c r="G12">
        <v>-9.700962558349617E-2</v>
      </c>
      <c r="H12">
        <v>-8.3450504825967234E-2</v>
      </c>
      <c r="I12">
        <v>-9.9038038185294941E-2</v>
      </c>
      <c r="J12">
        <v>-8.2798135541862772E-2</v>
      </c>
      <c r="K12">
        <v>-0.1017128751296246</v>
      </c>
      <c r="L12">
        <v>-8.479948040944281E-2</v>
      </c>
      <c r="M12">
        <v>-9.8776758511132143E-2</v>
      </c>
      <c r="N12">
        <v>-8.9587570296463206E-2</v>
      </c>
      <c r="O12">
        <v>-0.1095359637909358</v>
      </c>
      <c r="P12">
        <v>-8.9946667304690781E-2</v>
      </c>
      <c r="Q12">
        <v>-0.10548616847749941</v>
      </c>
      <c r="R12">
        <v>-8.472615474213202E-2</v>
      </c>
      <c r="S12">
        <v>-0.10264102858098589</v>
      </c>
      <c r="T12">
        <v>-8.8179408502936318E-2</v>
      </c>
      <c r="U12">
        <v>-0.10269867505372909</v>
      </c>
      <c r="V12">
        <v>-8.2152825948753366E-2</v>
      </c>
      <c r="W12">
        <v>-9.3068602566006256E-2</v>
      </c>
      <c r="X12">
        <v>-8.8428228955475058E-2</v>
      </c>
      <c r="Y12">
        <v>-0.10216116802422461</v>
      </c>
    </row>
    <row r="13" spans="1:25" x14ac:dyDescent="0.2">
      <c r="A13" s="1" t="s">
        <v>35</v>
      </c>
      <c r="B13">
        <v>-7.5047633424622492E-2</v>
      </c>
      <c r="C13">
        <v>-0.1176462732819397</v>
      </c>
      <c r="D13">
        <v>-7.749949069473086E-2</v>
      </c>
      <c r="E13">
        <v>-0.120739606968411</v>
      </c>
      <c r="F13">
        <v>-0.1132364799404271</v>
      </c>
      <c r="G13">
        <v>-0.16673522856305059</v>
      </c>
      <c r="H13">
        <v>-0.1027014885848067</v>
      </c>
      <c r="I13">
        <v>-0.11396352387431349</v>
      </c>
      <c r="J13">
        <v>-0.1233131663894685</v>
      </c>
      <c r="K13">
        <v>-0.13307636208676429</v>
      </c>
      <c r="L13">
        <v>-7.7835524736669104E-2</v>
      </c>
      <c r="M13">
        <v>-0.11948518989217601</v>
      </c>
      <c r="N13">
        <v>-0.13993430088021289</v>
      </c>
      <c r="O13">
        <v>-0.164292889690524</v>
      </c>
      <c r="P13">
        <v>-0.13097224542740779</v>
      </c>
      <c r="Q13">
        <v>-0.1524693322872899</v>
      </c>
      <c r="R13">
        <v>-0.16055204639789589</v>
      </c>
      <c r="S13">
        <v>-0.1921357790382304</v>
      </c>
      <c r="T13">
        <v>-0.140203996071536</v>
      </c>
      <c r="U13">
        <v>-0.17009637967260641</v>
      </c>
      <c r="V13">
        <v>-0.13820483980886911</v>
      </c>
      <c r="W13">
        <v>-0.18104966949855181</v>
      </c>
      <c r="X13">
        <v>-0.14476984398849541</v>
      </c>
      <c r="Y13">
        <v>-0.17581288874831369</v>
      </c>
    </row>
    <row r="14" spans="1:25" x14ac:dyDescent="0.2">
      <c r="A14" s="1" t="s">
        <v>36</v>
      </c>
      <c r="B14">
        <v>-8.566896094751543E-2</v>
      </c>
      <c r="C14">
        <v>-0.1004754859376374</v>
      </c>
      <c r="D14">
        <v>-8.5534365169115306E-2</v>
      </c>
      <c r="E14">
        <v>-0.10150060491739291</v>
      </c>
      <c r="F14">
        <v>-7.3004330734896913E-2</v>
      </c>
      <c r="G14">
        <v>-0.1094064888341576</v>
      </c>
      <c r="H14">
        <v>-8.5122807243470794E-2</v>
      </c>
      <c r="I14">
        <v>-0.10232915464185929</v>
      </c>
      <c r="J14">
        <v>-8.667684604347145E-2</v>
      </c>
      <c r="K14">
        <v>-0.1011720941174198</v>
      </c>
      <c r="L14">
        <v>-8.8212518283616342E-2</v>
      </c>
      <c r="M14">
        <v>-0.1047642079150648</v>
      </c>
      <c r="N14">
        <v>-9.4093228872718621E-2</v>
      </c>
      <c r="O14">
        <v>-0.1092155292428825</v>
      </c>
      <c r="P14">
        <v>-9.1705184284807104E-2</v>
      </c>
      <c r="Q14">
        <v>-0.10590928890225131</v>
      </c>
      <c r="R14">
        <v>-8.7205468355985957E-2</v>
      </c>
      <c r="S14">
        <v>-0.1061131699207933</v>
      </c>
      <c r="T14">
        <v>-9.0757017943048135E-2</v>
      </c>
      <c r="U14">
        <v>-0.1051314249592088</v>
      </c>
      <c r="V14">
        <v>-8.594192979741487E-2</v>
      </c>
      <c r="W14">
        <v>-0.1037175364248379</v>
      </c>
      <c r="X14">
        <v>-9.2626759125677263E-2</v>
      </c>
      <c r="Y14">
        <v>-0.10974314632580549</v>
      </c>
    </row>
    <row r="15" spans="1:25" x14ac:dyDescent="0.2">
      <c r="A15" s="1" t="s">
        <v>37</v>
      </c>
      <c r="B15">
        <v>-6.6439146864128676E-2</v>
      </c>
      <c r="C15">
        <v>-9.0191342285251455E-2</v>
      </c>
      <c r="D15">
        <v>-6.7275323469082798E-2</v>
      </c>
      <c r="E15">
        <v>-9.0315128984767887E-2</v>
      </c>
      <c r="F15">
        <v>-6.8926480043259561E-2</v>
      </c>
      <c r="G15">
        <v>-9.4789836678224909E-2</v>
      </c>
      <c r="H15">
        <v>-7.5060244489223341E-2</v>
      </c>
      <c r="I15">
        <v>-9.730426847894362E-2</v>
      </c>
      <c r="J15">
        <v>-6.4905358241651154E-2</v>
      </c>
      <c r="K15">
        <v>-9.324063078436369E-2</v>
      </c>
      <c r="L15">
        <v>-6.3925802860105976E-2</v>
      </c>
      <c r="M15">
        <v>-9.192285920231355E-2</v>
      </c>
      <c r="N15">
        <v>-8.1582438933250401E-2</v>
      </c>
      <c r="O15">
        <v>-0.112255550232835</v>
      </c>
      <c r="P15">
        <v>-7.2078623001801734E-2</v>
      </c>
      <c r="Q15">
        <v>-9.7872830136228758E-2</v>
      </c>
      <c r="R15">
        <v>-7.1798693120295243E-2</v>
      </c>
      <c r="S15">
        <v>-9.7569313109328801E-2</v>
      </c>
      <c r="T15">
        <v>-7.5644884003456037E-2</v>
      </c>
      <c r="U15">
        <v>-0.1059549166227254</v>
      </c>
      <c r="V15">
        <v>-7.2719023467401389E-2</v>
      </c>
      <c r="W15">
        <v>-0.1002304431496253</v>
      </c>
      <c r="X15">
        <v>-7.3802425819749204E-2</v>
      </c>
      <c r="Y15">
        <v>-0.1043463319501457</v>
      </c>
    </row>
    <row r="16" spans="1:25" x14ac:dyDescent="0.2">
      <c r="A16" s="1" t="s">
        <v>38</v>
      </c>
      <c r="B16">
        <v>-8.3167008400711603E-2</v>
      </c>
      <c r="C16">
        <v>-0.1260990062398234</v>
      </c>
      <c r="D16">
        <v>-8.8651404759571797E-2</v>
      </c>
      <c r="E16">
        <v>-0.13240358538896421</v>
      </c>
      <c r="F16">
        <v>-6.7720529213567124E-2</v>
      </c>
      <c r="G16">
        <v>-9.6461775452071852E-2</v>
      </c>
      <c r="H16">
        <v>-7.4689624474549604E-2</v>
      </c>
      <c r="I16">
        <v>-9.9204719726933857E-2</v>
      </c>
      <c r="J16">
        <v>-6.9160751424066816E-2</v>
      </c>
      <c r="K16">
        <v>-0.1125157284928265</v>
      </c>
      <c r="L16">
        <v>-8.3390353106511175E-2</v>
      </c>
      <c r="M16">
        <v>-0.1164707760916508</v>
      </c>
      <c r="N16">
        <v>-8.0241012900280032E-2</v>
      </c>
      <c r="O16">
        <v>-0.1168123771149561</v>
      </c>
      <c r="P16">
        <v>-7.4487632569852538E-2</v>
      </c>
      <c r="Q16">
        <v>-0.1043561739510673</v>
      </c>
      <c r="R16">
        <v>-6.9833760875774253E-2</v>
      </c>
      <c r="S16">
        <v>-0.10802495824004631</v>
      </c>
      <c r="T16">
        <v>-7.7185296704472856E-2</v>
      </c>
      <c r="U16">
        <v>-0.12027537467420529</v>
      </c>
      <c r="V16">
        <v>-7.5672362198678206E-2</v>
      </c>
      <c r="W16">
        <v>-0.12818772426439151</v>
      </c>
      <c r="X16">
        <v>-7.8839314898469223E-2</v>
      </c>
      <c r="Y16">
        <v>-0.14479995487735881</v>
      </c>
    </row>
    <row r="17" spans="1:25" x14ac:dyDescent="0.2">
      <c r="A17" s="1" t="s">
        <v>39</v>
      </c>
      <c r="B17">
        <v>-0.61535158697307579</v>
      </c>
      <c r="C17">
        <v>-0.54284160416833849</v>
      </c>
      <c r="D17">
        <v>-0.84955881849025394</v>
      </c>
      <c r="E17">
        <v>-0.71068341958368864</v>
      </c>
      <c r="F17">
        <v>-0.19193277222812591</v>
      </c>
      <c r="G17">
        <v>-0.19841410269079729</v>
      </c>
      <c r="H17">
        <v>-0.44630869368533937</v>
      </c>
      <c r="I17">
        <v>-0.43866025202490461</v>
      </c>
      <c r="J17">
        <v>-0.1339055413881228</v>
      </c>
      <c r="K17">
        <v>-0.12397085551149969</v>
      </c>
      <c r="L17">
        <v>-0.74034981998083416</v>
      </c>
      <c r="M17">
        <v>-0.7683706792751045</v>
      </c>
      <c r="N17">
        <v>-0.58855338700807336</v>
      </c>
      <c r="O17">
        <v>-0.53834576727969818</v>
      </c>
      <c r="P17">
        <v>-0.80610720301931194</v>
      </c>
      <c r="Q17">
        <v>-0.72819198751547998</v>
      </c>
      <c r="R17">
        <v>-0.37591866507069222</v>
      </c>
      <c r="S17">
        <v>-0.34170510667805182</v>
      </c>
      <c r="T17">
        <v>-0.39199773219828699</v>
      </c>
      <c r="U17">
        <v>-0.35952084719385191</v>
      </c>
      <c r="V17">
        <v>-0.2478077597947263</v>
      </c>
      <c r="W17">
        <v>-0.22013572489045721</v>
      </c>
      <c r="X17">
        <v>-0.14575564134831351</v>
      </c>
      <c r="Y17">
        <v>-0.13224244237805469</v>
      </c>
    </row>
    <row r="18" spans="1:25" x14ac:dyDescent="0.2">
      <c r="A18" s="1" t="s">
        <v>40</v>
      </c>
      <c r="B18">
        <v>-8.265406108379178E-2</v>
      </c>
      <c r="C18">
        <v>-9.8281358814974337E-2</v>
      </c>
      <c r="D18">
        <v>-8.2447383501546623E-2</v>
      </c>
      <c r="E18">
        <v>-9.7556738712787389E-2</v>
      </c>
      <c r="F18">
        <v>-7.1612726174917707E-2</v>
      </c>
      <c r="G18">
        <v>-9.5625350217429475E-2</v>
      </c>
      <c r="H18">
        <v>-8.2874945840236414E-2</v>
      </c>
      <c r="I18">
        <v>-9.7606619388578578E-2</v>
      </c>
      <c r="J18">
        <v>-8.3079882447673115E-2</v>
      </c>
      <c r="K18">
        <v>-9.9098685493551664E-2</v>
      </c>
      <c r="L18">
        <v>-8.4691897547422637E-2</v>
      </c>
      <c r="M18">
        <v>-9.8349279641117809E-2</v>
      </c>
      <c r="N18">
        <v>-8.9761284736707581E-2</v>
      </c>
      <c r="O18">
        <v>-0.10242407733655599</v>
      </c>
      <c r="P18">
        <v>-8.9228839344590638E-2</v>
      </c>
      <c r="Q18">
        <v>-0.10272659769829839</v>
      </c>
      <c r="R18">
        <v>-8.5229750485016617E-2</v>
      </c>
      <c r="S18">
        <v>-9.9618516190513776E-2</v>
      </c>
      <c r="T18">
        <v>-8.8280430499323437E-2</v>
      </c>
      <c r="U18">
        <v>-0.10083959813922359</v>
      </c>
      <c r="V18">
        <v>-8.210612941719074E-2</v>
      </c>
      <c r="W18">
        <v>-9.7146560571447466E-2</v>
      </c>
      <c r="X18">
        <v>-8.8338858266765533E-2</v>
      </c>
      <c r="Y18">
        <v>-0.1031570585320605</v>
      </c>
    </row>
    <row r="19" spans="1:25" x14ac:dyDescent="0.2">
      <c r="A19" s="1" t="s">
        <v>41</v>
      </c>
      <c r="B19">
        <v>-8.1039856362276938E-2</v>
      </c>
      <c r="C19">
        <v>-0.1002592320578849</v>
      </c>
      <c r="D19">
        <v>-8.0222172308674386E-2</v>
      </c>
      <c r="E19">
        <v>-0.1038199791528706</v>
      </c>
      <c r="F19">
        <v>-5.309207730967417E-2</v>
      </c>
      <c r="G19">
        <v>-0.13926907056839061</v>
      </c>
      <c r="H19">
        <v>-8.0797417216178141E-2</v>
      </c>
      <c r="I19">
        <v>-0.10106629558739789</v>
      </c>
      <c r="J19">
        <v>-8.0545778827935177E-2</v>
      </c>
      <c r="K19">
        <v>-0.1024389283896487</v>
      </c>
      <c r="L19">
        <v>-8.2425357902698906E-2</v>
      </c>
      <c r="M19">
        <v>-0.10201172541650901</v>
      </c>
      <c r="N19">
        <v>-8.6167179561539492E-2</v>
      </c>
      <c r="O19">
        <v>-0.10330834466425309</v>
      </c>
      <c r="P19">
        <v>-8.5887976213150391E-2</v>
      </c>
      <c r="Q19">
        <v>-0.10341883572353749</v>
      </c>
      <c r="R19">
        <v>-8.1912304630305244E-2</v>
      </c>
      <c r="S19">
        <v>-0.1029243003814941</v>
      </c>
      <c r="T19">
        <v>-8.3875610794458141E-2</v>
      </c>
      <c r="U19">
        <v>-0.1065604810989798</v>
      </c>
      <c r="V19">
        <v>-7.7140382653678674E-2</v>
      </c>
      <c r="W19">
        <v>-9.3369776436462049E-2</v>
      </c>
      <c r="X19">
        <v>-8.5613606481981949E-2</v>
      </c>
      <c r="Y19">
        <v>-0.1052734548548028</v>
      </c>
    </row>
    <row r="20" spans="1:25" x14ac:dyDescent="0.2">
      <c r="A20" s="1" t="s">
        <v>42</v>
      </c>
      <c r="B20">
        <v>-9.1304908584801461E-2</v>
      </c>
      <c r="C20">
        <v>-9.6929707012134159E-2</v>
      </c>
      <c r="D20">
        <v>-9.2653212809907279E-2</v>
      </c>
      <c r="E20">
        <v>-9.7078771637387623E-2</v>
      </c>
      <c r="F20">
        <v>-8.6382904703535018E-2</v>
      </c>
      <c r="G20">
        <v>-9.4297777215614387E-2</v>
      </c>
      <c r="H20">
        <v>-9.9729147486518163E-2</v>
      </c>
      <c r="I20">
        <v>-0.1013348483607729</v>
      </c>
      <c r="J20">
        <v>-9.9073170947362912E-2</v>
      </c>
      <c r="K20">
        <v>-0.1030107594125171</v>
      </c>
      <c r="L20">
        <v>-9.0946914346174232E-2</v>
      </c>
      <c r="M20">
        <v>-9.6804614852083373E-2</v>
      </c>
      <c r="N20">
        <v>-9.3701254678903528E-2</v>
      </c>
      <c r="O20">
        <v>-9.8687901599647548E-2</v>
      </c>
      <c r="P20">
        <v>-9.3512523939958819E-2</v>
      </c>
      <c r="Q20">
        <v>-0.1000215862905075</v>
      </c>
      <c r="R20">
        <v>-9.0449986270171825E-2</v>
      </c>
      <c r="S20">
        <v>-9.6640366225185709E-2</v>
      </c>
      <c r="T20">
        <v>-9.1259603699053768E-2</v>
      </c>
      <c r="U20">
        <v>-9.8587920972809731E-2</v>
      </c>
      <c r="V20">
        <v>-8.8409920573617143E-2</v>
      </c>
      <c r="W20">
        <v>-9.5584696830245314E-2</v>
      </c>
      <c r="X20">
        <v>-9.0830983406410007E-2</v>
      </c>
      <c r="Y20">
        <v>-9.753701673074941E-2</v>
      </c>
    </row>
    <row r="21" spans="1:25" x14ac:dyDescent="0.2">
      <c r="A21" s="1" t="s">
        <v>43</v>
      </c>
      <c r="B21">
        <v>-8.1165124732740748E-2</v>
      </c>
      <c r="C21">
        <v>-9.7272220945111121E-2</v>
      </c>
      <c r="D21">
        <v>-8.072854616725926E-2</v>
      </c>
      <c r="E21">
        <v>-0.10319675772977779</v>
      </c>
      <c r="F21">
        <v>-8.3028116496592572E-2</v>
      </c>
      <c r="G21">
        <v>-9.9367539993333351E-2</v>
      </c>
      <c r="H21">
        <v>-8.5264426980222227E-2</v>
      </c>
      <c r="I21">
        <v>-0.101066314166</v>
      </c>
      <c r="J21">
        <v>-7.7970558038962953E-2</v>
      </c>
      <c r="K21">
        <v>-9.7947067330444462E-2</v>
      </c>
      <c r="L21">
        <v>-7.7348994840444441E-2</v>
      </c>
      <c r="M21">
        <v>-9.743967769466666E-2</v>
      </c>
      <c r="N21">
        <v>-8.7044326406222214E-2</v>
      </c>
      <c r="O21">
        <v>-0.1061025587295555</v>
      </c>
      <c r="P21">
        <v>-8.4651523756444455E-2</v>
      </c>
      <c r="Q21">
        <v>-0.10153499204644439</v>
      </c>
      <c r="R21">
        <v>-8.1966974526518521E-2</v>
      </c>
      <c r="S21">
        <v>-9.9929895592666657E-2</v>
      </c>
      <c r="T21">
        <v>-8.4496282026074079E-2</v>
      </c>
      <c r="U21">
        <v>-0.10219925206200001</v>
      </c>
      <c r="V21">
        <v>-8.0790852629407411E-2</v>
      </c>
      <c r="W21">
        <v>-0.10228198895777781</v>
      </c>
      <c r="X21">
        <v>-8.1020517486074084E-2</v>
      </c>
      <c r="Y21">
        <v>-0.10253972538977781</v>
      </c>
    </row>
    <row r="25" spans="1:25" x14ac:dyDescent="0.2">
      <c r="A25">
        <f>MAX(B25:Y25)</f>
        <v>-9.0191342285251455E-2</v>
      </c>
      <c r="C25">
        <f>MAX(C2:C23)</f>
        <v>-9.0191342285251455E-2</v>
      </c>
      <c r="E25">
        <f>MAX(E2:E23)</f>
        <v>-9.0315128984767887E-2</v>
      </c>
      <c r="G25">
        <f>MAX(G2:G23)</f>
        <v>-9.4297777215614387E-2</v>
      </c>
      <c r="I25">
        <f>MAX(I2:I23)</f>
        <v>-9.730426847894362E-2</v>
      </c>
      <c r="K25">
        <f>MAX(K2:K23)</f>
        <v>-9.324063078436369E-2</v>
      </c>
      <c r="M25">
        <f>MAX(M2:M23)</f>
        <v>-9.192285920231355E-2</v>
      </c>
      <c r="O25">
        <f>MAX(O2:O23)</f>
        <v>-9.8687901599647548E-2</v>
      </c>
      <c r="Q25">
        <f>MAX(Q2:Q23)</f>
        <v>-9.6872638136732261E-2</v>
      </c>
      <c r="S25">
        <f>MAX(S2:S23)</f>
        <v>-9.6640366225185709E-2</v>
      </c>
      <c r="U25">
        <f>MAX(U2:U23)</f>
        <v>-9.8587920972809731E-2</v>
      </c>
      <c r="W25">
        <f>MAX(W2:W23)</f>
        <v>-9.3068602566006256E-2</v>
      </c>
      <c r="Y25">
        <f>MAX(Y2:Y23)</f>
        <v>-9.7006800228279039E-2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Normal X Normal Y</vt:lpstr>
      <vt:lpstr>SNV Normal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2020-07-30T10:28:40Z</dcterms:created>
  <dcterms:modified xsi:type="dcterms:W3CDTF">2020-07-30T04:21:29Z</dcterms:modified>
</cp:coreProperties>
</file>