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Zanith\PycharmProjects\sklearn_scripts\"/>
    </mc:Choice>
  </mc:AlternateContent>
  <xr:revisionPtr revIDLastSave="0" documentId="13_ncr:1_{F42E47FE-7B9A-4854-B1C6-8A3E5289E37F}" xr6:coauthVersionLast="36" xr6:coauthVersionMax="36" xr10:uidLastSave="{00000000-0000-0000-0000-000000000000}"/>
  <bookViews>
    <workbookView xWindow="0" yWindow="0" windowWidth="22545" windowHeight="9570" xr2:uid="{00000000-000D-0000-FFFF-FFFF00000000}"/>
  </bookViews>
  <sheets>
    <sheet name="as7262_mango" sheetId="2" r:id="rId1"/>
    <sheet name="as7262_rice" sheetId="3" r:id="rId2"/>
    <sheet name="as7262_jasmine" sheetId="4" r:id="rId3"/>
    <sheet name="as7262_banana" sheetId="5" r:id="rId4"/>
    <sheet name="as7262_sugarcane" sheetId="6" r:id="rId5"/>
    <sheet name="as7263_mango" sheetId="7" r:id="rId6"/>
    <sheet name="as7263_rice" sheetId="8" r:id="rId7"/>
    <sheet name="as7263_jasmine" sheetId="9" r:id="rId8"/>
    <sheet name="as7263_banana" sheetId="10" r:id="rId9"/>
    <sheet name="as7263_sugarcane" sheetId="11" r:id="rId10"/>
  </sheets>
  <calcPr calcId="191029"/>
</workbook>
</file>

<file path=xl/calcChain.xml><?xml version="1.0" encoding="utf-8"?>
<calcChain xmlns="http://schemas.openxmlformats.org/spreadsheetml/2006/main">
  <c r="EQ32" i="2" l="1"/>
  <c r="AY23" i="2"/>
  <c r="Z23" i="2"/>
  <c r="EQ3" i="2"/>
  <c r="EQ4" i="2"/>
  <c r="EQ5" i="2"/>
  <c r="EQ6" i="2"/>
  <c r="EQ7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" i="2"/>
  <c r="B23" i="2"/>
  <c r="B29" i="2"/>
  <c r="B28" i="2"/>
  <c r="B29" i="3"/>
  <c r="B28" i="3"/>
  <c r="B29" i="4"/>
  <c r="B28" i="4"/>
  <c r="B29" i="5"/>
  <c r="B28" i="5"/>
  <c r="B29" i="6"/>
  <c r="B28" i="6"/>
  <c r="B29" i="7"/>
  <c r="B28" i="7"/>
  <c r="B29" i="8"/>
  <c r="B28" i="8"/>
  <c r="B29" i="9"/>
  <c r="B28" i="9"/>
  <c r="B29" i="10"/>
  <c r="B28" i="10"/>
  <c r="B29" i="11"/>
  <c r="B28" i="11"/>
  <c r="EO25" i="11"/>
  <c r="EO26" i="11" s="1"/>
  <c r="EN25" i="11"/>
  <c r="EN26" i="11" s="1"/>
  <c r="EM25" i="11"/>
  <c r="EM26" i="11" s="1"/>
  <c r="EL25" i="11"/>
  <c r="EL26" i="11" s="1"/>
  <c r="EK25" i="11"/>
  <c r="EK26" i="11" s="1"/>
  <c r="EJ25" i="11"/>
  <c r="EJ26" i="11" s="1"/>
  <c r="EI25" i="11"/>
  <c r="EI26" i="11" s="1"/>
  <c r="EH25" i="11"/>
  <c r="EH26" i="11" s="1"/>
  <c r="EG25" i="11"/>
  <c r="EG26" i="11" s="1"/>
  <c r="EF25" i="11"/>
  <c r="EF26" i="11" s="1"/>
  <c r="EE25" i="11"/>
  <c r="EE26" i="11" s="1"/>
  <c r="ED25" i="11"/>
  <c r="ED26" i="11" s="1"/>
  <c r="EC25" i="11"/>
  <c r="EC26" i="11" s="1"/>
  <c r="EB25" i="11"/>
  <c r="EB26" i="11" s="1"/>
  <c r="EA25" i="11"/>
  <c r="EA26" i="11" s="1"/>
  <c r="DZ25" i="11"/>
  <c r="DZ26" i="11" s="1"/>
  <c r="DY25" i="11"/>
  <c r="DY26" i="11" s="1"/>
  <c r="DX25" i="11"/>
  <c r="DX26" i="11" s="1"/>
  <c r="DW25" i="11"/>
  <c r="DW26" i="11" s="1"/>
  <c r="DV25" i="11"/>
  <c r="DV26" i="11" s="1"/>
  <c r="DU25" i="11"/>
  <c r="DU26" i="11" s="1"/>
  <c r="DT25" i="11"/>
  <c r="DT26" i="11" s="1"/>
  <c r="DS25" i="11"/>
  <c r="DS26" i="11" s="1"/>
  <c r="DR25" i="11"/>
  <c r="DR26" i="11" s="1"/>
  <c r="DQ25" i="11"/>
  <c r="DQ26" i="11" s="1"/>
  <c r="DP25" i="11"/>
  <c r="DP26" i="11" s="1"/>
  <c r="DO25" i="11"/>
  <c r="DO26" i="11" s="1"/>
  <c r="DN25" i="11"/>
  <c r="DN26" i="11" s="1"/>
  <c r="DM25" i="11"/>
  <c r="DM26" i="11" s="1"/>
  <c r="DL25" i="11"/>
  <c r="DL26" i="11" s="1"/>
  <c r="DK25" i="11"/>
  <c r="DK26" i="11" s="1"/>
  <c r="DJ25" i="11"/>
  <c r="DJ26" i="11" s="1"/>
  <c r="DI25" i="11"/>
  <c r="DI26" i="11" s="1"/>
  <c r="DH25" i="11"/>
  <c r="DH26" i="11" s="1"/>
  <c r="DG25" i="11"/>
  <c r="DG26" i="11" s="1"/>
  <c r="DF25" i="11"/>
  <c r="DF26" i="11" s="1"/>
  <c r="DE25" i="11"/>
  <c r="DE26" i="11" s="1"/>
  <c r="DD25" i="11"/>
  <c r="DD26" i="11" s="1"/>
  <c r="DC25" i="11"/>
  <c r="DC26" i="11" s="1"/>
  <c r="DB25" i="11"/>
  <c r="DB26" i="11" s="1"/>
  <c r="DA25" i="11"/>
  <c r="DA26" i="11" s="1"/>
  <c r="CZ25" i="11"/>
  <c r="CZ26" i="11" s="1"/>
  <c r="CY25" i="11"/>
  <c r="CY26" i="11" s="1"/>
  <c r="CX25" i="11"/>
  <c r="CX26" i="11" s="1"/>
  <c r="CW25" i="11"/>
  <c r="CW26" i="11" s="1"/>
  <c r="CV25" i="11"/>
  <c r="CV26" i="11" s="1"/>
  <c r="CU25" i="11"/>
  <c r="CU26" i="11" s="1"/>
  <c r="CT25" i="11"/>
  <c r="CT26" i="11" s="1"/>
  <c r="CS25" i="11"/>
  <c r="CS26" i="11" s="1"/>
  <c r="CR25" i="11"/>
  <c r="CR26" i="11" s="1"/>
  <c r="CQ25" i="11"/>
  <c r="CQ26" i="11" s="1"/>
  <c r="CP25" i="11"/>
  <c r="CP26" i="11" s="1"/>
  <c r="CO25" i="11"/>
  <c r="CO26" i="11" s="1"/>
  <c r="CN25" i="11"/>
  <c r="CN26" i="11" s="1"/>
  <c r="CM25" i="11"/>
  <c r="CM26" i="11" s="1"/>
  <c r="CL25" i="11"/>
  <c r="CL26" i="11" s="1"/>
  <c r="CK25" i="11"/>
  <c r="CK26" i="11" s="1"/>
  <c r="CJ25" i="11"/>
  <c r="CJ26" i="11" s="1"/>
  <c r="CI25" i="11"/>
  <c r="CI26" i="11" s="1"/>
  <c r="CH25" i="11"/>
  <c r="CH26" i="11" s="1"/>
  <c r="CG25" i="11"/>
  <c r="CG26" i="11" s="1"/>
  <c r="CF25" i="11"/>
  <c r="CF26" i="11" s="1"/>
  <c r="CE25" i="11"/>
  <c r="CE26" i="11" s="1"/>
  <c r="CD25" i="11"/>
  <c r="CD26" i="11" s="1"/>
  <c r="CC25" i="11"/>
  <c r="CC26" i="11" s="1"/>
  <c r="CB25" i="11"/>
  <c r="CB26" i="11" s="1"/>
  <c r="CA25" i="11"/>
  <c r="CA26" i="11" s="1"/>
  <c r="BZ25" i="11"/>
  <c r="BZ26" i="11" s="1"/>
  <c r="BY25" i="11"/>
  <c r="BY26" i="11" s="1"/>
  <c r="BX25" i="11"/>
  <c r="BX26" i="11" s="1"/>
  <c r="BW25" i="11"/>
  <c r="BW26" i="11" s="1"/>
  <c r="BV25" i="11"/>
  <c r="BV26" i="11" s="1"/>
  <c r="BU25" i="11"/>
  <c r="BU26" i="11" s="1"/>
  <c r="BT25" i="11"/>
  <c r="BT26" i="11" s="1"/>
  <c r="BS25" i="11"/>
  <c r="BS26" i="11" s="1"/>
  <c r="BR25" i="11"/>
  <c r="BR26" i="11" s="1"/>
  <c r="BQ25" i="11"/>
  <c r="BQ26" i="11" s="1"/>
  <c r="BP25" i="11"/>
  <c r="BP26" i="11" s="1"/>
  <c r="BO25" i="11"/>
  <c r="BO26" i="11" s="1"/>
  <c r="BN25" i="11"/>
  <c r="BN26" i="11" s="1"/>
  <c r="BM25" i="11"/>
  <c r="BM26" i="11" s="1"/>
  <c r="BL25" i="11"/>
  <c r="BL26" i="11" s="1"/>
  <c r="BK25" i="11"/>
  <c r="BK26" i="11" s="1"/>
  <c r="BJ25" i="11"/>
  <c r="BJ26" i="11" s="1"/>
  <c r="BI25" i="11"/>
  <c r="BI26" i="11" s="1"/>
  <c r="BH25" i="11"/>
  <c r="BH26" i="11" s="1"/>
  <c r="BG25" i="11"/>
  <c r="BG26" i="11" s="1"/>
  <c r="BF25" i="11"/>
  <c r="BF26" i="11" s="1"/>
  <c r="BE25" i="11"/>
  <c r="BE26" i="11" s="1"/>
  <c r="BD25" i="11"/>
  <c r="BD26" i="11" s="1"/>
  <c r="BC25" i="11"/>
  <c r="BC26" i="11" s="1"/>
  <c r="BB25" i="11"/>
  <c r="BB26" i="11" s="1"/>
  <c r="BA25" i="11"/>
  <c r="BA26" i="11" s="1"/>
  <c r="AZ25" i="11"/>
  <c r="AZ26" i="11" s="1"/>
  <c r="AY25" i="11"/>
  <c r="AY26" i="11" s="1"/>
  <c r="AX25" i="11"/>
  <c r="AX26" i="11" s="1"/>
  <c r="AW25" i="11"/>
  <c r="AW26" i="11" s="1"/>
  <c r="AV25" i="11"/>
  <c r="AV26" i="11" s="1"/>
  <c r="AU25" i="11"/>
  <c r="AU26" i="11" s="1"/>
  <c r="AT25" i="11"/>
  <c r="AT26" i="11" s="1"/>
  <c r="AS25" i="11"/>
  <c r="AS26" i="11" s="1"/>
  <c r="AR25" i="11"/>
  <c r="AR26" i="11" s="1"/>
  <c r="AQ25" i="11"/>
  <c r="AQ26" i="11" s="1"/>
  <c r="AP25" i="11"/>
  <c r="AP26" i="11" s="1"/>
  <c r="AO25" i="11"/>
  <c r="AO26" i="11" s="1"/>
  <c r="AN25" i="11"/>
  <c r="AN26" i="11" s="1"/>
  <c r="AM25" i="11"/>
  <c r="AM26" i="11" s="1"/>
  <c r="AL25" i="11"/>
  <c r="AL26" i="11" s="1"/>
  <c r="AK25" i="11"/>
  <c r="AK26" i="11" s="1"/>
  <c r="AJ25" i="11"/>
  <c r="AJ26" i="11" s="1"/>
  <c r="AI25" i="11"/>
  <c r="AI26" i="11" s="1"/>
  <c r="AH25" i="11"/>
  <c r="AH26" i="11" s="1"/>
  <c r="AG25" i="11"/>
  <c r="AG26" i="11" s="1"/>
  <c r="AF25" i="11"/>
  <c r="AF26" i="11" s="1"/>
  <c r="AE25" i="11"/>
  <c r="AE26" i="11" s="1"/>
  <c r="AD25" i="11"/>
  <c r="AD26" i="11" s="1"/>
  <c r="AC25" i="11"/>
  <c r="AC26" i="11" s="1"/>
  <c r="AB25" i="11"/>
  <c r="AB26" i="11" s="1"/>
  <c r="AA25" i="11"/>
  <c r="AA26" i="11" s="1"/>
  <c r="Z25" i="11"/>
  <c r="Z26" i="11" s="1"/>
  <c r="Y25" i="11"/>
  <c r="Y26" i="11" s="1"/>
  <c r="X25" i="11"/>
  <c r="X26" i="11" s="1"/>
  <c r="W25" i="11"/>
  <c r="W26" i="11" s="1"/>
  <c r="V25" i="11"/>
  <c r="V26" i="11" s="1"/>
  <c r="U25" i="11"/>
  <c r="U26" i="11" s="1"/>
  <c r="T25" i="11"/>
  <c r="T26" i="11" s="1"/>
  <c r="S25" i="11"/>
  <c r="S26" i="11" s="1"/>
  <c r="R25" i="11"/>
  <c r="R26" i="11" s="1"/>
  <c r="Q25" i="11"/>
  <c r="Q26" i="11" s="1"/>
  <c r="P25" i="11"/>
  <c r="P26" i="11" s="1"/>
  <c r="O25" i="11"/>
  <c r="O26" i="11" s="1"/>
  <c r="N25" i="11"/>
  <c r="N26" i="11" s="1"/>
  <c r="M25" i="11"/>
  <c r="M26" i="11" s="1"/>
  <c r="L25" i="11"/>
  <c r="L26" i="11" s="1"/>
  <c r="K25" i="11"/>
  <c r="K26" i="11" s="1"/>
  <c r="J25" i="11"/>
  <c r="J26" i="11" s="1"/>
  <c r="I25" i="11"/>
  <c r="I26" i="11" s="1"/>
  <c r="H25" i="11"/>
  <c r="H26" i="11" s="1"/>
  <c r="G25" i="11"/>
  <c r="G26" i="11" s="1"/>
  <c r="F25" i="11"/>
  <c r="F26" i="11" s="1"/>
  <c r="E25" i="11"/>
  <c r="E26" i="11" s="1"/>
  <c r="D25" i="11"/>
  <c r="D26" i="11" s="1"/>
  <c r="C25" i="11"/>
  <c r="C26" i="11" s="1"/>
  <c r="B25" i="11"/>
  <c r="B26" i="11" s="1"/>
  <c r="EO22" i="11"/>
  <c r="EN22" i="11"/>
  <c r="EM22" i="11"/>
  <c r="EL22" i="11"/>
  <c r="EK22" i="11"/>
  <c r="EE22" i="11"/>
  <c r="ED22" i="11"/>
  <c r="EC22" i="11"/>
  <c r="EB22" i="11"/>
  <c r="EA22" i="11"/>
  <c r="DU22" i="11"/>
  <c r="DT22" i="11"/>
  <c r="DS22" i="11"/>
  <c r="DR22" i="11"/>
  <c r="DQ22" i="11"/>
  <c r="DK22" i="11"/>
  <c r="DJ22" i="11"/>
  <c r="DI22" i="11"/>
  <c r="DH22" i="11"/>
  <c r="DG22" i="11"/>
  <c r="DA22" i="11"/>
  <c r="CZ22" i="11"/>
  <c r="CY22" i="11"/>
  <c r="CX22" i="11"/>
  <c r="CW22" i="11"/>
  <c r="CQ22" i="11"/>
  <c r="CP22" i="11"/>
  <c r="CO22" i="11"/>
  <c r="CN22" i="11"/>
  <c r="CM22" i="11"/>
  <c r="CG22" i="11"/>
  <c r="CF22" i="11"/>
  <c r="CE22" i="11"/>
  <c r="CD22" i="11"/>
  <c r="CC22" i="11"/>
  <c r="BW22" i="11"/>
  <c r="BV22" i="11"/>
  <c r="BU22" i="11"/>
  <c r="BT22" i="11"/>
  <c r="BS22" i="11"/>
  <c r="BM22" i="11"/>
  <c r="BL22" i="11"/>
  <c r="BK22" i="11"/>
  <c r="BJ22" i="11"/>
  <c r="BI22" i="11"/>
  <c r="BC22" i="11"/>
  <c r="BB22" i="11"/>
  <c r="BA22" i="11"/>
  <c r="AZ22" i="11"/>
  <c r="AY22" i="11"/>
  <c r="AS22" i="11"/>
  <c r="AR22" i="11"/>
  <c r="AQ22" i="11"/>
  <c r="AP22" i="11"/>
  <c r="AO22" i="11"/>
  <c r="AI22" i="11"/>
  <c r="AH22" i="11"/>
  <c r="AG22" i="11"/>
  <c r="AF22" i="11"/>
  <c r="AE22" i="11"/>
  <c r="Y22" i="11"/>
  <c r="W22" i="11"/>
  <c r="U22" i="11"/>
  <c r="S22" i="11"/>
  <c r="Q22" i="11"/>
  <c r="O22" i="11"/>
  <c r="M22" i="11"/>
  <c r="K22" i="11"/>
  <c r="I22" i="11"/>
  <c r="G22" i="11"/>
  <c r="E22" i="11"/>
  <c r="C22" i="11"/>
  <c r="EJ21" i="11"/>
  <c r="EI21" i="11"/>
  <c r="EH21" i="11"/>
  <c r="EG21" i="11"/>
  <c r="EF21" i="11"/>
  <c r="DZ21" i="11"/>
  <c r="DY21" i="11"/>
  <c r="DX21" i="11"/>
  <c r="DW21" i="11"/>
  <c r="DV21" i="11"/>
  <c r="DP21" i="11"/>
  <c r="DO21" i="11"/>
  <c r="DN21" i="11"/>
  <c r="DM21" i="11"/>
  <c r="DL21" i="11"/>
  <c r="DF21" i="11"/>
  <c r="DE21" i="11"/>
  <c r="DD21" i="11"/>
  <c r="DC21" i="11"/>
  <c r="DB21" i="11"/>
  <c r="CV21" i="11"/>
  <c r="CU21" i="11"/>
  <c r="CT21" i="11"/>
  <c r="CS21" i="11"/>
  <c r="CR21" i="11"/>
  <c r="CL21" i="11"/>
  <c r="CK21" i="11"/>
  <c r="CJ21" i="11"/>
  <c r="CI21" i="11"/>
  <c r="CH21" i="11"/>
  <c r="CB21" i="11"/>
  <c r="CA21" i="11"/>
  <c r="BZ21" i="11"/>
  <c r="BY21" i="11"/>
  <c r="BX21" i="11"/>
  <c r="BR21" i="11"/>
  <c r="BQ21" i="11"/>
  <c r="BP21" i="11"/>
  <c r="BO21" i="11"/>
  <c r="BN21" i="11"/>
  <c r="BH21" i="11"/>
  <c r="BG21" i="11"/>
  <c r="BF21" i="11"/>
  <c r="BE21" i="11"/>
  <c r="BD21" i="11"/>
  <c r="AX21" i="11"/>
  <c r="AW21" i="11"/>
  <c r="AV21" i="11"/>
  <c r="AU21" i="11"/>
  <c r="AT21" i="11"/>
  <c r="AN21" i="11"/>
  <c r="AM21" i="11"/>
  <c r="AL21" i="11"/>
  <c r="AK21" i="11"/>
  <c r="AJ21" i="11"/>
  <c r="AD21" i="11"/>
  <c r="AC21" i="11"/>
  <c r="AB21" i="11"/>
  <c r="AA21" i="11"/>
  <c r="Z21" i="11"/>
  <c r="X21" i="11"/>
  <c r="V21" i="11"/>
  <c r="T21" i="11"/>
  <c r="R21" i="11"/>
  <c r="P21" i="11"/>
  <c r="N21" i="11"/>
  <c r="L21" i="11"/>
  <c r="J21" i="11"/>
  <c r="H21" i="11"/>
  <c r="F21" i="11"/>
  <c r="D21" i="11"/>
  <c r="B21" i="11"/>
  <c r="EO25" i="10"/>
  <c r="EO26" i="10" s="1"/>
  <c r="EN25" i="10"/>
  <c r="EN26" i="10" s="1"/>
  <c r="EM25" i="10"/>
  <c r="EM26" i="10" s="1"/>
  <c r="EL25" i="10"/>
  <c r="EL26" i="10" s="1"/>
  <c r="EK25" i="10"/>
  <c r="EK26" i="10" s="1"/>
  <c r="EJ25" i="10"/>
  <c r="EJ26" i="10" s="1"/>
  <c r="EI25" i="10"/>
  <c r="EI26" i="10" s="1"/>
  <c r="EH25" i="10"/>
  <c r="EH26" i="10" s="1"/>
  <c r="EG25" i="10"/>
  <c r="EG26" i="10" s="1"/>
  <c r="EF25" i="10"/>
  <c r="EF26" i="10" s="1"/>
  <c r="EE25" i="10"/>
  <c r="EE26" i="10" s="1"/>
  <c r="ED25" i="10"/>
  <c r="ED26" i="10" s="1"/>
  <c r="EC25" i="10"/>
  <c r="EC26" i="10" s="1"/>
  <c r="EB25" i="10"/>
  <c r="EB26" i="10" s="1"/>
  <c r="EA25" i="10"/>
  <c r="EA26" i="10" s="1"/>
  <c r="DZ25" i="10"/>
  <c r="DZ26" i="10" s="1"/>
  <c r="DY25" i="10"/>
  <c r="DY26" i="10" s="1"/>
  <c r="DX25" i="10"/>
  <c r="DX26" i="10" s="1"/>
  <c r="DW25" i="10"/>
  <c r="DW26" i="10" s="1"/>
  <c r="DV25" i="10"/>
  <c r="DV26" i="10" s="1"/>
  <c r="DU25" i="10"/>
  <c r="DU26" i="10" s="1"/>
  <c r="DT25" i="10"/>
  <c r="DT26" i="10" s="1"/>
  <c r="DS25" i="10"/>
  <c r="DS26" i="10" s="1"/>
  <c r="DR25" i="10"/>
  <c r="DR26" i="10" s="1"/>
  <c r="DQ25" i="10"/>
  <c r="DQ26" i="10" s="1"/>
  <c r="DP25" i="10"/>
  <c r="DP26" i="10" s="1"/>
  <c r="DO25" i="10"/>
  <c r="DO26" i="10" s="1"/>
  <c r="DN25" i="10"/>
  <c r="DN26" i="10" s="1"/>
  <c r="DM25" i="10"/>
  <c r="DM26" i="10" s="1"/>
  <c r="DL25" i="10"/>
  <c r="DL26" i="10" s="1"/>
  <c r="DK25" i="10"/>
  <c r="DK26" i="10" s="1"/>
  <c r="DJ25" i="10"/>
  <c r="DJ26" i="10" s="1"/>
  <c r="DI25" i="10"/>
  <c r="DI26" i="10" s="1"/>
  <c r="DH25" i="10"/>
  <c r="DH26" i="10" s="1"/>
  <c r="DG25" i="10"/>
  <c r="DG26" i="10" s="1"/>
  <c r="DF25" i="10"/>
  <c r="DF26" i="10" s="1"/>
  <c r="DE25" i="10"/>
  <c r="DE26" i="10" s="1"/>
  <c r="DD25" i="10"/>
  <c r="DD26" i="10" s="1"/>
  <c r="DC25" i="10"/>
  <c r="DC26" i="10" s="1"/>
  <c r="DB25" i="10"/>
  <c r="DB26" i="10" s="1"/>
  <c r="DA25" i="10"/>
  <c r="DA26" i="10" s="1"/>
  <c r="CZ25" i="10"/>
  <c r="CZ26" i="10" s="1"/>
  <c r="CY25" i="10"/>
  <c r="CY26" i="10" s="1"/>
  <c r="CX25" i="10"/>
  <c r="CX26" i="10" s="1"/>
  <c r="CW25" i="10"/>
  <c r="CW26" i="10" s="1"/>
  <c r="CV25" i="10"/>
  <c r="CV26" i="10" s="1"/>
  <c r="CU25" i="10"/>
  <c r="CU26" i="10" s="1"/>
  <c r="CT25" i="10"/>
  <c r="CT26" i="10" s="1"/>
  <c r="CS25" i="10"/>
  <c r="CS26" i="10" s="1"/>
  <c r="CR25" i="10"/>
  <c r="CR26" i="10" s="1"/>
  <c r="CQ25" i="10"/>
  <c r="CQ26" i="10" s="1"/>
  <c r="CP25" i="10"/>
  <c r="CP26" i="10" s="1"/>
  <c r="CO25" i="10"/>
  <c r="CO26" i="10" s="1"/>
  <c r="CN25" i="10"/>
  <c r="CN26" i="10" s="1"/>
  <c r="CM25" i="10"/>
  <c r="CM26" i="10" s="1"/>
  <c r="CL25" i="10"/>
  <c r="CL26" i="10" s="1"/>
  <c r="CK25" i="10"/>
  <c r="CK26" i="10" s="1"/>
  <c r="CJ25" i="10"/>
  <c r="CJ26" i="10" s="1"/>
  <c r="CI25" i="10"/>
  <c r="CI26" i="10" s="1"/>
  <c r="CH25" i="10"/>
  <c r="CH26" i="10" s="1"/>
  <c r="CG25" i="10"/>
  <c r="CG26" i="10" s="1"/>
  <c r="CF25" i="10"/>
  <c r="CF26" i="10" s="1"/>
  <c r="CE25" i="10"/>
  <c r="CE26" i="10" s="1"/>
  <c r="CD25" i="10"/>
  <c r="CD26" i="10" s="1"/>
  <c r="CC25" i="10"/>
  <c r="CC26" i="10" s="1"/>
  <c r="CB25" i="10"/>
  <c r="CB26" i="10" s="1"/>
  <c r="CA25" i="10"/>
  <c r="CA26" i="10" s="1"/>
  <c r="BZ25" i="10"/>
  <c r="BZ26" i="10" s="1"/>
  <c r="BY25" i="10"/>
  <c r="BY26" i="10" s="1"/>
  <c r="BX25" i="10"/>
  <c r="BX26" i="10" s="1"/>
  <c r="BW25" i="10"/>
  <c r="BW26" i="10" s="1"/>
  <c r="BV25" i="10"/>
  <c r="BV26" i="10" s="1"/>
  <c r="BU25" i="10"/>
  <c r="BU26" i="10" s="1"/>
  <c r="BT25" i="10"/>
  <c r="BT26" i="10" s="1"/>
  <c r="BS25" i="10"/>
  <c r="BS26" i="10" s="1"/>
  <c r="BR25" i="10"/>
  <c r="BR26" i="10" s="1"/>
  <c r="BQ25" i="10"/>
  <c r="BQ26" i="10" s="1"/>
  <c r="BP25" i="10"/>
  <c r="BP26" i="10" s="1"/>
  <c r="BO25" i="10"/>
  <c r="BO26" i="10" s="1"/>
  <c r="BN25" i="10"/>
  <c r="BN26" i="10" s="1"/>
  <c r="BM25" i="10"/>
  <c r="BM26" i="10" s="1"/>
  <c r="BL25" i="10"/>
  <c r="BL26" i="10" s="1"/>
  <c r="BK25" i="10"/>
  <c r="BK26" i="10" s="1"/>
  <c r="BJ25" i="10"/>
  <c r="BJ26" i="10" s="1"/>
  <c r="BI25" i="10"/>
  <c r="BI26" i="10" s="1"/>
  <c r="BH25" i="10"/>
  <c r="BH26" i="10" s="1"/>
  <c r="BG25" i="10"/>
  <c r="BG26" i="10" s="1"/>
  <c r="BF25" i="10"/>
  <c r="BF26" i="10" s="1"/>
  <c r="BE25" i="10"/>
  <c r="BE26" i="10" s="1"/>
  <c r="BD25" i="10"/>
  <c r="BD26" i="10" s="1"/>
  <c r="BC25" i="10"/>
  <c r="BC26" i="10" s="1"/>
  <c r="BB25" i="10"/>
  <c r="BB26" i="10" s="1"/>
  <c r="BA25" i="10"/>
  <c r="BA26" i="10" s="1"/>
  <c r="AZ25" i="10"/>
  <c r="AZ26" i="10" s="1"/>
  <c r="AY25" i="10"/>
  <c r="AY26" i="10" s="1"/>
  <c r="AX25" i="10"/>
  <c r="AX26" i="10" s="1"/>
  <c r="AW25" i="10"/>
  <c r="AW26" i="10" s="1"/>
  <c r="AV25" i="10"/>
  <c r="AV26" i="10" s="1"/>
  <c r="AU25" i="10"/>
  <c r="AU26" i="10" s="1"/>
  <c r="AT25" i="10"/>
  <c r="AT26" i="10" s="1"/>
  <c r="AS25" i="10"/>
  <c r="AS26" i="10" s="1"/>
  <c r="AR25" i="10"/>
  <c r="AR26" i="10" s="1"/>
  <c r="AQ25" i="10"/>
  <c r="AQ26" i="10" s="1"/>
  <c r="AP25" i="10"/>
  <c r="AP26" i="10" s="1"/>
  <c r="AO25" i="10"/>
  <c r="AO26" i="10" s="1"/>
  <c r="AN25" i="10"/>
  <c r="AN26" i="10" s="1"/>
  <c r="AM25" i="10"/>
  <c r="AM26" i="10" s="1"/>
  <c r="AL25" i="10"/>
  <c r="AL26" i="10" s="1"/>
  <c r="AK25" i="10"/>
  <c r="AK26" i="10" s="1"/>
  <c r="AJ25" i="10"/>
  <c r="AJ26" i="10" s="1"/>
  <c r="AI25" i="10"/>
  <c r="AI26" i="10" s="1"/>
  <c r="AH25" i="10"/>
  <c r="AH26" i="10" s="1"/>
  <c r="AG25" i="10"/>
  <c r="AG26" i="10" s="1"/>
  <c r="AF25" i="10"/>
  <c r="AF26" i="10" s="1"/>
  <c r="AE25" i="10"/>
  <c r="AE26" i="10" s="1"/>
  <c r="AD25" i="10"/>
  <c r="AD26" i="10" s="1"/>
  <c r="AC25" i="10"/>
  <c r="AC26" i="10" s="1"/>
  <c r="AB25" i="10"/>
  <c r="AB26" i="10" s="1"/>
  <c r="AA25" i="10"/>
  <c r="AA26" i="10" s="1"/>
  <c r="Z25" i="10"/>
  <c r="Z26" i="10" s="1"/>
  <c r="Y25" i="10"/>
  <c r="Y26" i="10" s="1"/>
  <c r="X25" i="10"/>
  <c r="X26" i="10" s="1"/>
  <c r="W25" i="10"/>
  <c r="W26" i="10" s="1"/>
  <c r="V25" i="10"/>
  <c r="V26" i="10" s="1"/>
  <c r="U25" i="10"/>
  <c r="U26" i="10" s="1"/>
  <c r="T25" i="10"/>
  <c r="T26" i="10" s="1"/>
  <c r="S25" i="10"/>
  <c r="S26" i="10" s="1"/>
  <c r="R25" i="10"/>
  <c r="R26" i="10" s="1"/>
  <c r="Q25" i="10"/>
  <c r="Q26" i="10" s="1"/>
  <c r="P25" i="10"/>
  <c r="P26" i="10" s="1"/>
  <c r="O25" i="10"/>
  <c r="O26" i="10" s="1"/>
  <c r="N25" i="10"/>
  <c r="N26" i="10" s="1"/>
  <c r="M25" i="10"/>
  <c r="M26" i="10" s="1"/>
  <c r="L25" i="10"/>
  <c r="L26" i="10" s="1"/>
  <c r="K25" i="10"/>
  <c r="K26" i="10" s="1"/>
  <c r="J25" i="10"/>
  <c r="J26" i="10" s="1"/>
  <c r="I25" i="10"/>
  <c r="I26" i="10" s="1"/>
  <c r="H25" i="10"/>
  <c r="H26" i="10" s="1"/>
  <c r="G25" i="10"/>
  <c r="G26" i="10" s="1"/>
  <c r="F25" i="10"/>
  <c r="F26" i="10" s="1"/>
  <c r="E25" i="10"/>
  <c r="E26" i="10" s="1"/>
  <c r="D25" i="10"/>
  <c r="D26" i="10" s="1"/>
  <c r="C25" i="10"/>
  <c r="C26" i="10" s="1"/>
  <c r="B25" i="10"/>
  <c r="B26" i="10" s="1"/>
  <c r="EO22" i="10"/>
  <c r="EN22" i="10"/>
  <c r="EM22" i="10"/>
  <c r="EL22" i="10"/>
  <c r="EK22" i="10"/>
  <c r="EE22" i="10"/>
  <c r="ED22" i="10"/>
  <c r="EC22" i="10"/>
  <c r="EB22" i="10"/>
  <c r="EA22" i="10"/>
  <c r="DU22" i="10"/>
  <c r="DT22" i="10"/>
  <c r="DS22" i="10"/>
  <c r="DR22" i="10"/>
  <c r="DQ22" i="10"/>
  <c r="DK22" i="10"/>
  <c r="DJ22" i="10"/>
  <c r="DI22" i="10"/>
  <c r="DH22" i="10"/>
  <c r="DG22" i="10"/>
  <c r="DA22" i="10"/>
  <c r="CZ22" i="10"/>
  <c r="CY22" i="10"/>
  <c r="CX22" i="10"/>
  <c r="CW22" i="10"/>
  <c r="CQ22" i="10"/>
  <c r="CP22" i="10"/>
  <c r="CO22" i="10"/>
  <c r="CN22" i="10"/>
  <c r="CM22" i="10"/>
  <c r="CG22" i="10"/>
  <c r="CF22" i="10"/>
  <c r="CE22" i="10"/>
  <c r="CD22" i="10"/>
  <c r="CC22" i="10"/>
  <c r="BW22" i="10"/>
  <c r="BV22" i="10"/>
  <c r="BU22" i="10"/>
  <c r="BT22" i="10"/>
  <c r="BS22" i="10"/>
  <c r="BM22" i="10"/>
  <c r="BL22" i="10"/>
  <c r="BK22" i="10"/>
  <c r="BJ22" i="10"/>
  <c r="BI22" i="10"/>
  <c r="BC22" i="10"/>
  <c r="BB22" i="10"/>
  <c r="BA22" i="10"/>
  <c r="AZ22" i="10"/>
  <c r="AY22" i="10"/>
  <c r="AS22" i="10"/>
  <c r="AR22" i="10"/>
  <c r="AQ22" i="10"/>
  <c r="AP22" i="10"/>
  <c r="AO22" i="10"/>
  <c r="AI22" i="10"/>
  <c r="AH22" i="10"/>
  <c r="AG22" i="10"/>
  <c r="AF22" i="10"/>
  <c r="AE22" i="10"/>
  <c r="Y22" i="10"/>
  <c r="W22" i="10"/>
  <c r="U22" i="10"/>
  <c r="S22" i="10"/>
  <c r="Q22" i="10"/>
  <c r="O22" i="10"/>
  <c r="M22" i="10"/>
  <c r="K22" i="10"/>
  <c r="I22" i="10"/>
  <c r="G22" i="10"/>
  <c r="E22" i="10"/>
  <c r="C22" i="10"/>
  <c r="EJ21" i="10"/>
  <c r="EI21" i="10"/>
  <c r="EH21" i="10"/>
  <c r="EG21" i="10"/>
  <c r="EF21" i="10"/>
  <c r="DZ21" i="10"/>
  <c r="DY21" i="10"/>
  <c r="DX21" i="10"/>
  <c r="DW21" i="10"/>
  <c r="DV21" i="10"/>
  <c r="DP21" i="10"/>
  <c r="DO21" i="10"/>
  <c r="DN21" i="10"/>
  <c r="DM21" i="10"/>
  <c r="DL21" i="10"/>
  <c r="DF21" i="10"/>
  <c r="DE21" i="10"/>
  <c r="DD21" i="10"/>
  <c r="DC21" i="10"/>
  <c r="DB21" i="10"/>
  <c r="CV21" i="10"/>
  <c r="CU21" i="10"/>
  <c r="CT21" i="10"/>
  <c r="CS21" i="10"/>
  <c r="CR21" i="10"/>
  <c r="CL21" i="10"/>
  <c r="CK21" i="10"/>
  <c r="CJ21" i="10"/>
  <c r="CI21" i="10"/>
  <c r="CH21" i="10"/>
  <c r="CB21" i="10"/>
  <c r="CA21" i="10"/>
  <c r="BZ21" i="10"/>
  <c r="BY21" i="10"/>
  <c r="BX21" i="10"/>
  <c r="BR21" i="10"/>
  <c r="BQ21" i="10"/>
  <c r="BP21" i="10"/>
  <c r="BO21" i="10"/>
  <c r="BN21" i="10"/>
  <c r="BH21" i="10"/>
  <c r="BG21" i="10"/>
  <c r="BF21" i="10"/>
  <c r="BE21" i="10"/>
  <c r="BD21" i="10"/>
  <c r="AX21" i="10"/>
  <c r="AW21" i="10"/>
  <c r="AV21" i="10"/>
  <c r="AU21" i="10"/>
  <c r="AT21" i="10"/>
  <c r="AN21" i="10"/>
  <c r="AM21" i="10"/>
  <c r="AL21" i="10"/>
  <c r="AK21" i="10"/>
  <c r="AJ21" i="10"/>
  <c r="AD21" i="10"/>
  <c r="AC21" i="10"/>
  <c r="AB21" i="10"/>
  <c r="AA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EO25" i="9"/>
  <c r="EO26" i="9" s="1"/>
  <c r="EN25" i="9"/>
  <c r="EN26" i="9" s="1"/>
  <c r="EM25" i="9"/>
  <c r="EM26" i="9" s="1"/>
  <c r="EL25" i="9"/>
  <c r="EL26" i="9" s="1"/>
  <c r="EK25" i="9"/>
  <c r="EK26" i="9" s="1"/>
  <c r="EJ25" i="9"/>
  <c r="EJ26" i="9" s="1"/>
  <c r="EI25" i="9"/>
  <c r="EI26" i="9" s="1"/>
  <c r="EH25" i="9"/>
  <c r="EH26" i="9" s="1"/>
  <c r="EG25" i="9"/>
  <c r="EG26" i="9" s="1"/>
  <c r="EF25" i="9"/>
  <c r="EF26" i="9" s="1"/>
  <c r="EE25" i="9"/>
  <c r="EE26" i="9" s="1"/>
  <c r="ED25" i="9"/>
  <c r="ED26" i="9" s="1"/>
  <c r="EC25" i="9"/>
  <c r="EC26" i="9" s="1"/>
  <c r="EB25" i="9"/>
  <c r="EB26" i="9" s="1"/>
  <c r="EA25" i="9"/>
  <c r="EA26" i="9" s="1"/>
  <c r="DZ25" i="9"/>
  <c r="DZ26" i="9" s="1"/>
  <c r="DY25" i="9"/>
  <c r="DY26" i="9" s="1"/>
  <c r="DX25" i="9"/>
  <c r="DX26" i="9" s="1"/>
  <c r="DW25" i="9"/>
  <c r="DW26" i="9" s="1"/>
  <c r="DV25" i="9"/>
  <c r="DV26" i="9" s="1"/>
  <c r="DU25" i="9"/>
  <c r="DU26" i="9" s="1"/>
  <c r="DT25" i="9"/>
  <c r="DT26" i="9" s="1"/>
  <c r="DS25" i="9"/>
  <c r="DS26" i="9" s="1"/>
  <c r="DR25" i="9"/>
  <c r="DR26" i="9" s="1"/>
  <c r="DQ25" i="9"/>
  <c r="DQ26" i="9" s="1"/>
  <c r="DP25" i="9"/>
  <c r="DP26" i="9" s="1"/>
  <c r="DO25" i="9"/>
  <c r="DO26" i="9" s="1"/>
  <c r="DN25" i="9"/>
  <c r="DN26" i="9" s="1"/>
  <c r="DM25" i="9"/>
  <c r="DM26" i="9" s="1"/>
  <c r="DL25" i="9"/>
  <c r="DL26" i="9" s="1"/>
  <c r="DK25" i="9"/>
  <c r="DK26" i="9" s="1"/>
  <c r="DJ25" i="9"/>
  <c r="DJ26" i="9" s="1"/>
  <c r="DI25" i="9"/>
  <c r="DI26" i="9" s="1"/>
  <c r="DH25" i="9"/>
  <c r="DH26" i="9" s="1"/>
  <c r="DG25" i="9"/>
  <c r="DG26" i="9" s="1"/>
  <c r="DF25" i="9"/>
  <c r="DF26" i="9" s="1"/>
  <c r="DE25" i="9"/>
  <c r="DE26" i="9" s="1"/>
  <c r="DD25" i="9"/>
  <c r="DD26" i="9" s="1"/>
  <c r="DC25" i="9"/>
  <c r="DC26" i="9" s="1"/>
  <c r="DB25" i="9"/>
  <c r="DB26" i="9" s="1"/>
  <c r="DA25" i="9"/>
  <c r="DA26" i="9" s="1"/>
  <c r="CZ25" i="9"/>
  <c r="CZ26" i="9" s="1"/>
  <c r="CY25" i="9"/>
  <c r="CY26" i="9" s="1"/>
  <c r="CX25" i="9"/>
  <c r="CX26" i="9" s="1"/>
  <c r="CW25" i="9"/>
  <c r="CW26" i="9" s="1"/>
  <c r="CV25" i="9"/>
  <c r="CV26" i="9" s="1"/>
  <c r="CU25" i="9"/>
  <c r="CU26" i="9" s="1"/>
  <c r="CT25" i="9"/>
  <c r="CT26" i="9" s="1"/>
  <c r="CS25" i="9"/>
  <c r="CS26" i="9" s="1"/>
  <c r="CR25" i="9"/>
  <c r="CR26" i="9" s="1"/>
  <c r="CQ25" i="9"/>
  <c r="CQ26" i="9" s="1"/>
  <c r="CP25" i="9"/>
  <c r="CP26" i="9" s="1"/>
  <c r="CO25" i="9"/>
  <c r="CO26" i="9" s="1"/>
  <c r="CN25" i="9"/>
  <c r="CN26" i="9" s="1"/>
  <c r="CM25" i="9"/>
  <c r="CM26" i="9" s="1"/>
  <c r="CL25" i="9"/>
  <c r="CL26" i="9" s="1"/>
  <c r="CK25" i="9"/>
  <c r="CK26" i="9" s="1"/>
  <c r="CJ25" i="9"/>
  <c r="CJ26" i="9" s="1"/>
  <c r="CI25" i="9"/>
  <c r="CI26" i="9" s="1"/>
  <c r="CH25" i="9"/>
  <c r="CH26" i="9" s="1"/>
  <c r="CG25" i="9"/>
  <c r="CG26" i="9" s="1"/>
  <c r="CF25" i="9"/>
  <c r="CF26" i="9" s="1"/>
  <c r="CE25" i="9"/>
  <c r="CE26" i="9" s="1"/>
  <c r="CD25" i="9"/>
  <c r="CD26" i="9" s="1"/>
  <c r="CC25" i="9"/>
  <c r="CC26" i="9" s="1"/>
  <c r="CB25" i="9"/>
  <c r="CB26" i="9" s="1"/>
  <c r="CA25" i="9"/>
  <c r="CA26" i="9" s="1"/>
  <c r="BZ25" i="9"/>
  <c r="BZ26" i="9" s="1"/>
  <c r="BY25" i="9"/>
  <c r="BY26" i="9" s="1"/>
  <c r="BX25" i="9"/>
  <c r="BX26" i="9" s="1"/>
  <c r="BW25" i="9"/>
  <c r="BW26" i="9" s="1"/>
  <c r="BV25" i="9"/>
  <c r="BV26" i="9" s="1"/>
  <c r="BU25" i="9"/>
  <c r="BU26" i="9" s="1"/>
  <c r="BT25" i="9"/>
  <c r="BT26" i="9" s="1"/>
  <c r="BS25" i="9"/>
  <c r="BS26" i="9" s="1"/>
  <c r="BR25" i="9"/>
  <c r="BR26" i="9" s="1"/>
  <c r="BQ25" i="9"/>
  <c r="BQ26" i="9" s="1"/>
  <c r="BP25" i="9"/>
  <c r="BP26" i="9" s="1"/>
  <c r="BO25" i="9"/>
  <c r="BO26" i="9" s="1"/>
  <c r="BN25" i="9"/>
  <c r="BN26" i="9" s="1"/>
  <c r="BM25" i="9"/>
  <c r="BM26" i="9" s="1"/>
  <c r="BL25" i="9"/>
  <c r="BL26" i="9" s="1"/>
  <c r="BK25" i="9"/>
  <c r="BK26" i="9" s="1"/>
  <c r="BJ25" i="9"/>
  <c r="BJ26" i="9" s="1"/>
  <c r="BI25" i="9"/>
  <c r="BI26" i="9" s="1"/>
  <c r="BH25" i="9"/>
  <c r="BH26" i="9" s="1"/>
  <c r="BG25" i="9"/>
  <c r="BG26" i="9" s="1"/>
  <c r="BF25" i="9"/>
  <c r="BF26" i="9" s="1"/>
  <c r="BE25" i="9"/>
  <c r="BE26" i="9" s="1"/>
  <c r="BD25" i="9"/>
  <c r="BD26" i="9" s="1"/>
  <c r="BC25" i="9"/>
  <c r="BC26" i="9" s="1"/>
  <c r="BB25" i="9"/>
  <c r="BB26" i="9" s="1"/>
  <c r="BA25" i="9"/>
  <c r="BA26" i="9" s="1"/>
  <c r="AZ25" i="9"/>
  <c r="AZ26" i="9" s="1"/>
  <c r="AY25" i="9"/>
  <c r="AY26" i="9" s="1"/>
  <c r="AX25" i="9"/>
  <c r="AX26" i="9" s="1"/>
  <c r="AW25" i="9"/>
  <c r="AW26" i="9" s="1"/>
  <c r="AV25" i="9"/>
  <c r="AV26" i="9" s="1"/>
  <c r="AU25" i="9"/>
  <c r="AU26" i="9" s="1"/>
  <c r="AT25" i="9"/>
  <c r="AT26" i="9" s="1"/>
  <c r="AS25" i="9"/>
  <c r="AS26" i="9" s="1"/>
  <c r="AR25" i="9"/>
  <c r="AR26" i="9" s="1"/>
  <c r="AQ25" i="9"/>
  <c r="AQ26" i="9" s="1"/>
  <c r="AP25" i="9"/>
  <c r="AP26" i="9" s="1"/>
  <c r="AO25" i="9"/>
  <c r="AO26" i="9" s="1"/>
  <c r="AN25" i="9"/>
  <c r="AN26" i="9" s="1"/>
  <c r="AM25" i="9"/>
  <c r="AM26" i="9" s="1"/>
  <c r="AL25" i="9"/>
  <c r="AL26" i="9" s="1"/>
  <c r="AK25" i="9"/>
  <c r="AK26" i="9" s="1"/>
  <c r="AJ25" i="9"/>
  <c r="AJ26" i="9" s="1"/>
  <c r="AI25" i="9"/>
  <c r="AI26" i="9" s="1"/>
  <c r="AH25" i="9"/>
  <c r="AH26" i="9" s="1"/>
  <c r="AG25" i="9"/>
  <c r="AG26" i="9" s="1"/>
  <c r="AF25" i="9"/>
  <c r="AF26" i="9" s="1"/>
  <c r="AE25" i="9"/>
  <c r="AE26" i="9" s="1"/>
  <c r="AD25" i="9"/>
  <c r="AD26" i="9" s="1"/>
  <c r="AC25" i="9"/>
  <c r="AC26" i="9" s="1"/>
  <c r="AB25" i="9"/>
  <c r="AB26" i="9" s="1"/>
  <c r="AA25" i="9"/>
  <c r="AA26" i="9" s="1"/>
  <c r="Z25" i="9"/>
  <c r="Z26" i="9" s="1"/>
  <c r="Y25" i="9"/>
  <c r="Y26" i="9" s="1"/>
  <c r="X25" i="9"/>
  <c r="X26" i="9" s="1"/>
  <c r="W25" i="9"/>
  <c r="W26" i="9" s="1"/>
  <c r="V25" i="9"/>
  <c r="V26" i="9" s="1"/>
  <c r="U25" i="9"/>
  <c r="U26" i="9" s="1"/>
  <c r="T25" i="9"/>
  <c r="T26" i="9" s="1"/>
  <c r="S25" i="9"/>
  <c r="S26" i="9" s="1"/>
  <c r="R25" i="9"/>
  <c r="R26" i="9" s="1"/>
  <c r="Q25" i="9"/>
  <c r="Q26" i="9" s="1"/>
  <c r="P25" i="9"/>
  <c r="P26" i="9" s="1"/>
  <c r="O25" i="9"/>
  <c r="O26" i="9" s="1"/>
  <c r="N25" i="9"/>
  <c r="N26" i="9" s="1"/>
  <c r="M25" i="9"/>
  <c r="M26" i="9" s="1"/>
  <c r="L25" i="9"/>
  <c r="L26" i="9" s="1"/>
  <c r="K25" i="9"/>
  <c r="K26" i="9" s="1"/>
  <c r="J25" i="9"/>
  <c r="J26" i="9" s="1"/>
  <c r="I25" i="9"/>
  <c r="I26" i="9" s="1"/>
  <c r="H25" i="9"/>
  <c r="H26" i="9" s="1"/>
  <c r="G25" i="9"/>
  <c r="G26" i="9" s="1"/>
  <c r="F25" i="9"/>
  <c r="F26" i="9" s="1"/>
  <c r="E25" i="9"/>
  <c r="E26" i="9" s="1"/>
  <c r="D25" i="9"/>
  <c r="D26" i="9" s="1"/>
  <c r="C25" i="9"/>
  <c r="C26" i="9" s="1"/>
  <c r="B25" i="9"/>
  <c r="B26" i="9" s="1"/>
  <c r="EO22" i="9"/>
  <c r="EN22" i="9"/>
  <c r="EM22" i="9"/>
  <c r="EL22" i="9"/>
  <c r="EK22" i="9"/>
  <c r="EE22" i="9"/>
  <c r="ED22" i="9"/>
  <c r="EC22" i="9"/>
  <c r="EB22" i="9"/>
  <c r="EA22" i="9"/>
  <c r="DU22" i="9"/>
  <c r="DT22" i="9"/>
  <c r="DS22" i="9"/>
  <c r="DR22" i="9"/>
  <c r="DQ22" i="9"/>
  <c r="DK22" i="9"/>
  <c r="DJ22" i="9"/>
  <c r="DI22" i="9"/>
  <c r="DH22" i="9"/>
  <c r="DG22" i="9"/>
  <c r="DA22" i="9"/>
  <c r="CZ22" i="9"/>
  <c r="CY22" i="9"/>
  <c r="CX22" i="9"/>
  <c r="CW22" i="9"/>
  <c r="CQ22" i="9"/>
  <c r="CP22" i="9"/>
  <c r="CO22" i="9"/>
  <c r="CN22" i="9"/>
  <c r="CM22" i="9"/>
  <c r="CG22" i="9"/>
  <c r="CF22" i="9"/>
  <c r="CE22" i="9"/>
  <c r="CD22" i="9"/>
  <c r="CC22" i="9"/>
  <c r="BW22" i="9"/>
  <c r="BV22" i="9"/>
  <c r="BU22" i="9"/>
  <c r="BT22" i="9"/>
  <c r="BS22" i="9"/>
  <c r="BM22" i="9"/>
  <c r="BL22" i="9"/>
  <c r="BK22" i="9"/>
  <c r="BJ22" i="9"/>
  <c r="BI22" i="9"/>
  <c r="BC22" i="9"/>
  <c r="BB22" i="9"/>
  <c r="BA22" i="9"/>
  <c r="AZ22" i="9"/>
  <c r="AY22" i="9"/>
  <c r="AS22" i="9"/>
  <c r="AR22" i="9"/>
  <c r="AQ22" i="9"/>
  <c r="AP22" i="9"/>
  <c r="AO22" i="9"/>
  <c r="AI22" i="9"/>
  <c r="AH22" i="9"/>
  <c r="AG22" i="9"/>
  <c r="AF22" i="9"/>
  <c r="AE22" i="9"/>
  <c r="Y22" i="9"/>
  <c r="W22" i="9"/>
  <c r="U22" i="9"/>
  <c r="S22" i="9"/>
  <c r="Q22" i="9"/>
  <c r="O22" i="9"/>
  <c r="M22" i="9"/>
  <c r="K22" i="9"/>
  <c r="I22" i="9"/>
  <c r="G22" i="9"/>
  <c r="E22" i="9"/>
  <c r="C22" i="9"/>
  <c r="EJ21" i="9"/>
  <c r="EI21" i="9"/>
  <c r="EH21" i="9"/>
  <c r="EG21" i="9"/>
  <c r="EF21" i="9"/>
  <c r="DZ21" i="9"/>
  <c r="DY21" i="9"/>
  <c r="DX21" i="9"/>
  <c r="DW21" i="9"/>
  <c r="DV21" i="9"/>
  <c r="DP21" i="9"/>
  <c r="DO21" i="9"/>
  <c r="DN21" i="9"/>
  <c r="DM21" i="9"/>
  <c r="DL21" i="9"/>
  <c r="DF21" i="9"/>
  <c r="DE21" i="9"/>
  <c r="DD21" i="9"/>
  <c r="DC21" i="9"/>
  <c r="DB21" i="9"/>
  <c r="CV21" i="9"/>
  <c r="CU21" i="9"/>
  <c r="CT21" i="9"/>
  <c r="CS21" i="9"/>
  <c r="CR21" i="9"/>
  <c r="CL21" i="9"/>
  <c r="CK21" i="9"/>
  <c r="CJ21" i="9"/>
  <c r="CI21" i="9"/>
  <c r="CH21" i="9"/>
  <c r="CB21" i="9"/>
  <c r="CA21" i="9"/>
  <c r="BZ21" i="9"/>
  <c r="BY21" i="9"/>
  <c r="BX21" i="9"/>
  <c r="BR21" i="9"/>
  <c r="BQ21" i="9"/>
  <c r="BP21" i="9"/>
  <c r="BO21" i="9"/>
  <c r="BN21" i="9"/>
  <c r="BH21" i="9"/>
  <c r="BG21" i="9"/>
  <c r="BF21" i="9"/>
  <c r="BE21" i="9"/>
  <c r="BD21" i="9"/>
  <c r="AX21" i="9"/>
  <c r="AW21" i="9"/>
  <c r="AV21" i="9"/>
  <c r="AU21" i="9"/>
  <c r="AT21" i="9"/>
  <c r="AN21" i="9"/>
  <c r="AM21" i="9"/>
  <c r="AL21" i="9"/>
  <c r="AK21" i="9"/>
  <c r="AJ21" i="9"/>
  <c r="AD21" i="9"/>
  <c r="AC21" i="9"/>
  <c r="AB21" i="9"/>
  <c r="AA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EO25" i="8"/>
  <c r="EO26" i="8" s="1"/>
  <c r="EN25" i="8"/>
  <c r="EN26" i="8" s="1"/>
  <c r="EM25" i="8"/>
  <c r="EM26" i="8" s="1"/>
  <c r="EL25" i="8"/>
  <c r="EL26" i="8" s="1"/>
  <c r="EK25" i="8"/>
  <c r="EK26" i="8" s="1"/>
  <c r="EJ25" i="8"/>
  <c r="EJ26" i="8" s="1"/>
  <c r="EI25" i="8"/>
  <c r="EI26" i="8" s="1"/>
  <c r="EH25" i="8"/>
  <c r="EH26" i="8" s="1"/>
  <c r="EG25" i="8"/>
  <c r="EG26" i="8" s="1"/>
  <c r="EF25" i="8"/>
  <c r="EF26" i="8" s="1"/>
  <c r="EE25" i="8"/>
  <c r="EE26" i="8" s="1"/>
  <c r="ED25" i="8"/>
  <c r="ED26" i="8" s="1"/>
  <c r="EC25" i="8"/>
  <c r="EC26" i="8" s="1"/>
  <c r="EB25" i="8"/>
  <c r="EB26" i="8" s="1"/>
  <c r="EA25" i="8"/>
  <c r="EA26" i="8" s="1"/>
  <c r="DZ25" i="8"/>
  <c r="DZ26" i="8" s="1"/>
  <c r="DY25" i="8"/>
  <c r="DY26" i="8" s="1"/>
  <c r="DX25" i="8"/>
  <c r="DX26" i="8" s="1"/>
  <c r="DW25" i="8"/>
  <c r="DW26" i="8" s="1"/>
  <c r="DV25" i="8"/>
  <c r="DV26" i="8" s="1"/>
  <c r="DU25" i="8"/>
  <c r="DU26" i="8" s="1"/>
  <c r="DT25" i="8"/>
  <c r="DT26" i="8" s="1"/>
  <c r="DS25" i="8"/>
  <c r="DS26" i="8" s="1"/>
  <c r="DR25" i="8"/>
  <c r="DR26" i="8" s="1"/>
  <c r="DQ25" i="8"/>
  <c r="DQ26" i="8" s="1"/>
  <c r="DP25" i="8"/>
  <c r="DP26" i="8" s="1"/>
  <c r="DO25" i="8"/>
  <c r="DO26" i="8" s="1"/>
  <c r="DN25" i="8"/>
  <c r="DN26" i="8" s="1"/>
  <c r="DM25" i="8"/>
  <c r="DM26" i="8" s="1"/>
  <c r="DL25" i="8"/>
  <c r="DL26" i="8" s="1"/>
  <c r="DK25" i="8"/>
  <c r="DK26" i="8" s="1"/>
  <c r="DJ25" i="8"/>
  <c r="DJ26" i="8" s="1"/>
  <c r="DI25" i="8"/>
  <c r="DI26" i="8" s="1"/>
  <c r="DH25" i="8"/>
  <c r="DH26" i="8" s="1"/>
  <c r="DG25" i="8"/>
  <c r="DG26" i="8" s="1"/>
  <c r="DF25" i="8"/>
  <c r="DF26" i="8" s="1"/>
  <c r="DE25" i="8"/>
  <c r="DE26" i="8" s="1"/>
  <c r="DD25" i="8"/>
  <c r="DD26" i="8" s="1"/>
  <c r="DC25" i="8"/>
  <c r="DC26" i="8" s="1"/>
  <c r="DB25" i="8"/>
  <c r="DB26" i="8" s="1"/>
  <c r="DA25" i="8"/>
  <c r="DA26" i="8" s="1"/>
  <c r="CZ25" i="8"/>
  <c r="CZ26" i="8" s="1"/>
  <c r="CY25" i="8"/>
  <c r="CY26" i="8" s="1"/>
  <c r="CX25" i="8"/>
  <c r="CX26" i="8" s="1"/>
  <c r="CW25" i="8"/>
  <c r="CW26" i="8" s="1"/>
  <c r="CV25" i="8"/>
  <c r="CV26" i="8" s="1"/>
  <c r="CU25" i="8"/>
  <c r="CU26" i="8" s="1"/>
  <c r="CT25" i="8"/>
  <c r="CT26" i="8" s="1"/>
  <c r="CS25" i="8"/>
  <c r="CS26" i="8" s="1"/>
  <c r="CR25" i="8"/>
  <c r="CR26" i="8" s="1"/>
  <c r="CQ25" i="8"/>
  <c r="CQ26" i="8" s="1"/>
  <c r="CP25" i="8"/>
  <c r="CP26" i="8" s="1"/>
  <c r="CO25" i="8"/>
  <c r="CO26" i="8" s="1"/>
  <c r="CN25" i="8"/>
  <c r="CN26" i="8" s="1"/>
  <c r="CM25" i="8"/>
  <c r="CM26" i="8" s="1"/>
  <c r="CL25" i="8"/>
  <c r="CL26" i="8" s="1"/>
  <c r="CK25" i="8"/>
  <c r="CK26" i="8" s="1"/>
  <c r="CJ25" i="8"/>
  <c r="CJ26" i="8" s="1"/>
  <c r="CI25" i="8"/>
  <c r="CI26" i="8" s="1"/>
  <c r="CH25" i="8"/>
  <c r="CH26" i="8" s="1"/>
  <c r="CG25" i="8"/>
  <c r="CG26" i="8" s="1"/>
  <c r="CF25" i="8"/>
  <c r="CF26" i="8" s="1"/>
  <c r="CE25" i="8"/>
  <c r="CE26" i="8" s="1"/>
  <c r="CD25" i="8"/>
  <c r="CD26" i="8" s="1"/>
  <c r="CC25" i="8"/>
  <c r="CC26" i="8" s="1"/>
  <c r="CB25" i="8"/>
  <c r="CB26" i="8" s="1"/>
  <c r="CA25" i="8"/>
  <c r="CA26" i="8" s="1"/>
  <c r="BZ25" i="8"/>
  <c r="BZ26" i="8" s="1"/>
  <c r="BY25" i="8"/>
  <c r="BY26" i="8" s="1"/>
  <c r="BX25" i="8"/>
  <c r="BX26" i="8" s="1"/>
  <c r="BW25" i="8"/>
  <c r="BW26" i="8" s="1"/>
  <c r="BV25" i="8"/>
  <c r="BV26" i="8" s="1"/>
  <c r="BU25" i="8"/>
  <c r="BU26" i="8" s="1"/>
  <c r="BT25" i="8"/>
  <c r="BT26" i="8" s="1"/>
  <c r="BS25" i="8"/>
  <c r="BS26" i="8" s="1"/>
  <c r="BR25" i="8"/>
  <c r="BR26" i="8" s="1"/>
  <c r="BQ25" i="8"/>
  <c r="BQ26" i="8" s="1"/>
  <c r="BP25" i="8"/>
  <c r="BP26" i="8" s="1"/>
  <c r="BO25" i="8"/>
  <c r="BO26" i="8" s="1"/>
  <c r="BN25" i="8"/>
  <c r="BN26" i="8" s="1"/>
  <c r="BM25" i="8"/>
  <c r="BM26" i="8" s="1"/>
  <c r="BL25" i="8"/>
  <c r="BL26" i="8" s="1"/>
  <c r="BK25" i="8"/>
  <c r="BK26" i="8" s="1"/>
  <c r="BJ25" i="8"/>
  <c r="BJ26" i="8" s="1"/>
  <c r="BI25" i="8"/>
  <c r="BI26" i="8" s="1"/>
  <c r="BH25" i="8"/>
  <c r="BH26" i="8" s="1"/>
  <c r="BG25" i="8"/>
  <c r="BG26" i="8" s="1"/>
  <c r="BF25" i="8"/>
  <c r="BF26" i="8" s="1"/>
  <c r="BE25" i="8"/>
  <c r="BE26" i="8" s="1"/>
  <c r="BD25" i="8"/>
  <c r="BD26" i="8" s="1"/>
  <c r="BC25" i="8"/>
  <c r="BC26" i="8" s="1"/>
  <c r="BB25" i="8"/>
  <c r="BB26" i="8" s="1"/>
  <c r="BA25" i="8"/>
  <c r="BA26" i="8" s="1"/>
  <c r="AZ25" i="8"/>
  <c r="AZ26" i="8" s="1"/>
  <c r="AY25" i="8"/>
  <c r="AY26" i="8" s="1"/>
  <c r="AX25" i="8"/>
  <c r="AX26" i="8" s="1"/>
  <c r="AW25" i="8"/>
  <c r="AW26" i="8" s="1"/>
  <c r="AV25" i="8"/>
  <c r="AV26" i="8" s="1"/>
  <c r="AU25" i="8"/>
  <c r="AU26" i="8" s="1"/>
  <c r="AT25" i="8"/>
  <c r="AT26" i="8" s="1"/>
  <c r="AS25" i="8"/>
  <c r="AS26" i="8" s="1"/>
  <c r="AR25" i="8"/>
  <c r="AR26" i="8" s="1"/>
  <c r="AQ25" i="8"/>
  <c r="AQ26" i="8" s="1"/>
  <c r="AP25" i="8"/>
  <c r="AP26" i="8" s="1"/>
  <c r="AO25" i="8"/>
  <c r="AO26" i="8" s="1"/>
  <c r="AN25" i="8"/>
  <c r="AN26" i="8" s="1"/>
  <c r="AM25" i="8"/>
  <c r="AM26" i="8" s="1"/>
  <c r="AL25" i="8"/>
  <c r="AL26" i="8" s="1"/>
  <c r="AK25" i="8"/>
  <c r="AK26" i="8" s="1"/>
  <c r="AJ25" i="8"/>
  <c r="AJ26" i="8" s="1"/>
  <c r="AI25" i="8"/>
  <c r="AI26" i="8" s="1"/>
  <c r="AH25" i="8"/>
  <c r="AH26" i="8" s="1"/>
  <c r="AG25" i="8"/>
  <c r="AG26" i="8" s="1"/>
  <c r="AF25" i="8"/>
  <c r="AF26" i="8" s="1"/>
  <c r="AE25" i="8"/>
  <c r="AE26" i="8" s="1"/>
  <c r="AD25" i="8"/>
  <c r="AD26" i="8" s="1"/>
  <c r="AC25" i="8"/>
  <c r="AC26" i="8" s="1"/>
  <c r="AB25" i="8"/>
  <c r="AB26" i="8" s="1"/>
  <c r="AA25" i="8"/>
  <c r="AA26" i="8" s="1"/>
  <c r="Z25" i="8"/>
  <c r="Z26" i="8" s="1"/>
  <c r="Y25" i="8"/>
  <c r="Y26" i="8" s="1"/>
  <c r="X25" i="8"/>
  <c r="X26" i="8" s="1"/>
  <c r="W25" i="8"/>
  <c r="W26" i="8" s="1"/>
  <c r="V25" i="8"/>
  <c r="V26" i="8" s="1"/>
  <c r="U25" i="8"/>
  <c r="U26" i="8" s="1"/>
  <c r="T25" i="8"/>
  <c r="T26" i="8" s="1"/>
  <c r="S25" i="8"/>
  <c r="S26" i="8" s="1"/>
  <c r="R25" i="8"/>
  <c r="R26" i="8" s="1"/>
  <c r="Q25" i="8"/>
  <c r="Q26" i="8" s="1"/>
  <c r="P25" i="8"/>
  <c r="P26" i="8" s="1"/>
  <c r="O25" i="8"/>
  <c r="O26" i="8" s="1"/>
  <c r="N25" i="8"/>
  <c r="N26" i="8" s="1"/>
  <c r="M25" i="8"/>
  <c r="M26" i="8" s="1"/>
  <c r="L25" i="8"/>
  <c r="L26" i="8" s="1"/>
  <c r="K25" i="8"/>
  <c r="K26" i="8" s="1"/>
  <c r="J25" i="8"/>
  <c r="J26" i="8" s="1"/>
  <c r="I25" i="8"/>
  <c r="I26" i="8" s="1"/>
  <c r="H25" i="8"/>
  <c r="H26" i="8" s="1"/>
  <c r="G25" i="8"/>
  <c r="G26" i="8" s="1"/>
  <c r="F25" i="8"/>
  <c r="F26" i="8" s="1"/>
  <c r="E25" i="8"/>
  <c r="E26" i="8" s="1"/>
  <c r="D25" i="8"/>
  <c r="D26" i="8" s="1"/>
  <c r="C25" i="8"/>
  <c r="C26" i="8" s="1"/>
  <c r="B25" i="8"/>
  <c r="B26" i="8" s="1"/>
  <c r="EO22" i="8"/>
  <c r="EN22" i="8"/>
  <c r="EM22" i="8"/>
  <c r="EL22" i="8"/>
  <c r="EK22" i="8"/>
  <c r="EE22" i="8"/>
  <c r="ED22" i="8"/>
  <c r="EC22" i="8"/>
  <c r="EB22" i="8"/>
  <c r="EA22" i="8"/>
  <c r="DU22" i="8"/>
  <c r="DT22" i="8"/>
  <c r="DS22" i="8"/>
  <c r="DR22" i="8"/>
  <c r="DQ22" i="8"/>
  <c r="DK22" i="8"/>
  <c r="DJ22" i="8"/>
  <c r="DI22" i="8"/>
  <c r="DH22" i="8"/>
  <c r="DG22" i="8"/>
  <c r="DA22" i="8"/>
  <c r="CZ22" i="8"/>
  <c r="CY22" i="8"/>
  <c r="CX22" i="8"/>
  <c r="CW22" i="8"/>
  <c r="CQ22" i="8"/>
  <c r="CP22" i="8"/>
  <c r="CO22" i="8"/>
  <c r="CN22" i="8"/>
  <c r="CM22" i="8"/>
  <c r="CG22" i="8"/>
  <c r="CF22" i="8"/>
  <c r="CE22" i="8"/>
  <c r="CD22" i="8"/>
  <c r="CC22" i="8"/>
  <c r="BW22" i="8"/>
  <c r="BV22" i="8"/>
  <c r="BU22" i="8"/>
  <c r="BT22" i="8"/>
  <c r="BS22" i="8"/>
  <c r="BM22" i="8"/>
  <c r="BL22" i="8"/>
  <c r="BK22" i="8"/>
  <c r="BJ22" i="8"/>
  <c r="BI22" i="8"/>
  <c r="BC22" i="8"/>
  <c r="BB22" i="8"/>
  <c r="BA22" i="8"/>
  <c r="AZ22" i="8"/>
  <c r="AY22" i="8"/>
  <c r="AS22" i="8"/>
  <c r="AR22" i="8"/>
  <c r="AQ22" i="8"/>
  <c r="AP22" i="8"/>
  <c r="AO22" i="8"/>
  <c r="AI22" i="8"/>
  <c r="AH22" i="8"/>
  <c r="AG22" i="8"/>
  <c r="AF22" i="8"/>
  <c r="AE22" i="8"/>
  <c r="Y22" i="8"/>
  <c r="W22" i="8"/>
  <c r="U22" i="8"/>
  <c r="S22" i="8"/>
  <c r="Q22" i="8"/>
  <c r="O22" i="8"/>
  <c r="M22" i="8"/>
  <c r="K22" i="8"/>
  <c r="I22" i="8"/>
  <c r="G22" i="8"/>
  <c r="E22" i="8"/>
  <c r="C22" i="8"/>
  <c r="EJ21" i="8"/>
  <c r="EI21" i="8"/>
  <c r="EH21" i="8"/>
  <c r="EG21" i="8"/>
  <c r="EF21" i="8"/>
  <c r="DZ21" i="8"/>
  <c r="DY21" i="8"/>
  <c r="DX21" i="8"/>
  <c r="DW21" i="8"/>
  <c r="DV21" i="8"/>
  <c r="DP21" i="8"/>
  <c r="DO21" i="8"/>
  <c r="DN21" i="8"/>
  <c r="DM21" i="8"/>
  <c r="DL21" i="8"/>
  <c r="DF21" i="8"/>
  <c r="DE21" i="8"/>
  <c r="DD21" i="8"/>
  <c r="DC21" i="8"/>
  <c r="DB21" i="8"/>
  <c r="CV21" i="8"/>
  <c r="CU21" i="8"/>
  <c r="CT21" i="8"/>
  <c r="CS21" i="8"/>
  <c r="CR21" i="8"/>
  <c r="CL21" i="8"/>
  <c r="CK21" i="8"/>
  <c r="CJ21" i="8"/>
  <c r="CI21" i="8"/>
  <c r="CH21" i="8"/>
  <c r="CB21" i="8"/>
  <c r="CA21" i="8"/>
  <c r="BZ21" i="8"/>
  <c r="BY21" i="8"/>
  <c r="BX21" i="8"/>
  <c r="BR21" i="8"/>
  <c r="BQ21" i="8"/>
  <c r="BP21" i="8"/>
  <c r="BO21" i="8"/>
  <c r="BN21" i="8"/>
  <c r="BH21" i="8"/>
  <c r="BG21" i="8"/>
  <c r="BF21" i="8"/>
  <c r="BE21" i="8"/>
  <c r="BD21" i="8"/>
  <c r="AX21" i="8"/>
  <c r="AW21" i="8"/>
  <c r="AV21" i="8"/>
  <c r="AU21" i="8"/>
  <c r="AT21" i="8"/>
  <c r="AN21" i="8"/>
  <c r="AM21" i="8"/>
  <c r="AL21" i="8"/>
  <c r="AK21" i="8"/>
  <c r="AJ21" i="8"/>
  <c r="AD21" i="8"/>
  <c r="AC21" i="8"/>
  <c r="AB21" i="8"/>
  <c r="AA21" i="8"/>
  <c r="Z21" i="8"/>
  <c r="X21" i="8"/>
  <c r="V21" i="8"/>
  <c r="T21" i="8"/>
  <c r="R21" i="8"/>
  <c r="P21" i="8"/>
  <c r="N21" i="8"/>
  <c r="L21" i="8"/>
  <c r="J21" i="8"/>
  <c r="H21" i="8"/>
  <c r="F21" i="8"/>
  <c r="D21" i="8"/>
  <c r="B21" i="8"/>
  <c r="Z26" i="7"/>
  <c r="EO25" i="7"/>
  <c r="EO26" i="7" s="1"/>
  <c r="EN25" i="7"/>
  <c r="EN26" i="7" s="1"/>
  <c r="EM25" i="7"/>
  <c r="EM26" i="7" s="1"/>
  <c r="EL25" i="7"/>
  <c r="EL26" i="7" s="1"/>
  <c r="EK25" i="7"/>
  <c r="EK26" i="7" s="1"/>
  <c r="EJ25" i="7"/>
  <c r="EJ26" i="7" s="1"/>
  <c r="EI25" i="7"/>
  <c r="EI26" i="7" s="1"/>
  <c r="EH25" i="7"/>
  <c r="EH26" i="7" s="1"/>
  <c r="EG25" i="7"/>
  <c r="EG26" i="7" s="1"/>
  <c r="EF25" i="7"/>
  <c r="EF26" i="7" s="1"/>
  <c r="EE25" i="7"/>
  <c r="EE26" i="7" s="1"/>
  <c r="ED25" i="7"/>
  <c r="ED26" i="7" s="1"/>
  <c r="EC25" i="7"/>
  <c r="EC26" i="7" s="1"/>
  <c r="EB25" i="7"/>
  <c r="EB26" i="7" s="1"/>
  <c r="EA25" i="7"/>
  <c r="EA26" i="7" s="1"/>
  <c r="DZ25" i="7"/>
  <c r="DZ26" i="7" s="1"/>
  <c r="DY25" i="7"/>
  <c r="DY26" i="7" s="1"/>
  <c r="DX25" i="7"/>
  <c r="DX26" i="7" s="1"/>
  <c r="DW25" i="7"/>
  <c r="DW26" i="7" s="1"/>
  <c r="DV25" i="7"/>
  <c r="DV26" i="7" s="1"/>
  <c r="DU25" i="7"/>
  <c r="DU26" i="7" s="1"/>
  <c r="DT25" i="7"/>
  <c r="DT26" i="7" s="1"/>
  <c r="DS25" i="7"/>
  <c r="DS26" i="7" s="1"/>
  <c r="DR25" i="7"/>
  <c r="DR26" i="7" s="1"/>
  <c r="DQ25" i="7"/>
  <c r="DQ26" i="7" s="1"/>
  <c r="DP25" i="7"/>
  <c r="DP26" i="7" s="1"/>
  <c r="DO25" i="7"/>
  <c r="DO26" i="7" s="1"/>
  <c r="DN25" i="7"/>
  <c r="DN26" i="7" s="1"/>
  <c r="DM25" i="7"/>
  <c r="DM26" i="7" s="1"/>
  <c r="DL25" i="7"/>
  <c r="DL26" i="7" s="1"/>
  <c r="DK25" i="7"/>
  <c r="DK26" i="7" s="1"/>
  <c r="DJ25" i="7"/>
  <c r="DJ26" i="7" s="1"/>
  <c r="DI25" i="7"/>
  <c r="DI26" i="7" s="1"/>
  <c r="DH25" i="7"/>
  <c r="DH26" i="7" s="1"/>
  <c r="DG25" i="7"/>
  <c r="DG26" i="7" s="1"/>
  <c r="DF25" i="7"/>
  <c r="DF26" i="7" s="1"/>
  <c r="DE25" i="7"/>
  <c r="DE26" i="7" s="1"/>
  <c r="DD25" i="7"/>
  <c r="DD26" i="7" s="1"/>
  <c r="DC25" i="7"/>
  <c r="DC26" i="7" s="1"/>
  <c r="DB25" i="7"/>
  <c r="DB26" i="7" s="1"/>
  <c r="DA25" i="7"/>
  <c r="DA26" i="7" s="1"/>
  <c r="CZ25" i="7"/>
  <c r="CZ26" i="7" s="1"/>
  <c r="CY25" i="7"/>
  <c r="CY26" i="7" s="1"/>
  <c r="CX25" i="7"/>
  <c r="CX26" i="7" s="1"/>
  <c r="CW25" i="7"/>
  <c r="CW26" i="7" s="1"/>
  <c r="CV25" i="7"/>
  <c r="CV26" i="7" s="1"/>
  <c r="CU25" i="7"/>
  <c r="CU26" i="7" s="1"/>
  <c r="CT25" i="7"/>
  <c r="CT26" i="7" s="1"/>
  <c r="CS25" i="7"/>
  <c r="CS26" i="7" s="1"/>
  <c r="CR25" i="7"/>
  <c r="CR26" i="7" s="1"/>
  <c r="CQ25" i="7"/>
  <c r="CQ26" i="7" s="1"/>
  <c r="CP25" i="7"/>
  <c r="CP26" i="7" s="1"/>
  <c r="CO25" i="7"/>
  <c r="CO26" i="7" s="1"/>
  <c r="CN25" i="7"/>
  <c r="CN26" i="7" s="1"/>
  <c r="CM25" i="7"/>
  <c r="CM26" i="7" s="1"/>
  <c r="CL25" i="7"/>
  <c r="CL26" i="7" s="1"/>
  <c r="CK25" i="7"/>
  <c r="CK26" i="7" s="1"/>
  <c r="CJ25" i="7"/>
  <c r="CJ26" i="7" s="1"/>
  <c r="CI25" i="7"/>
  <c r="CI26" i="7" s="1"/>
  <c r="CH25" i="7"/>
  <c r="CH26" i="7" s="1"/>
  <c r="CG25" i="7"/>
  <c r="CG26" i="7" s="1"/>
  <c r="CF25" i="7"/>
  <c r="CF26" i="7" s="1"/>
  <c r="CE25" i="7"/>
  <c r="CE26" i="7" s="1"/>
  <c r="CD25" i="7"/>
  <c r="CD26" i="7" s="1"/>
  <c r="CC25" i="7"/>
  <c r="CC26" i="7" s="1"/>
  <c r="CB25" i="7"/>
  <c r="CB26" i="7" s="1"/>
  <c r="CA25" i="7"/>
  <c r="CA26" i="7" s="1"/>
  <c r="BZ25" i="7"/>
  <c r="BZ26" i="7" s="1"/>
  <c r="BY25" i="7"/>
  <c r="BY26" i="7" s="1"/>
  <c r="BX25" i="7"/>
  <c r="BX26" i="7" s="1"/>
  <c r="BW25" i="7"/>
  <c r="BW26" i="7" s="1"/>
  <c r="BV25" i="7"/>
  <c r="BV26" i="7" s="1"/>
  <c r="BU25" i="7"/>
  <c r="BU26" i="7" s="1"/>
  <c r="BT25" i="7"/>
  <c r="BT26" i="7" s="1"/>
  <c r="BS25" i="7"/>
  <c r="BS26" i="7" s="1"/>
  <c r="BR25" i="7"/>
  <c r="BR26" i="7" s="1"/>
  <c r="BQ25" i="7"/>
  <c r="BQ26" i="7" s="1"/>
  <c r="BP25" i="7"/>
  <c r="BP26" i="7" s="1"/>
  <c r="BO25" i="7"/>
  <c r="BO26" i="7" s="1"/>
  <c r="BN25" i="7"/>
  <c r="BN26" i="7" s="1"/>
  <c r="BM25" i="7"/>
  <c r="BM26" i="7" s="1"/>
  <c r="BL25" i="7"/>
  <c r="BL26" i="7" s="1"/>
  <c r="BK25" i="7"/>
  <c r="BK26" i="7" s="1"/>
  <c r="BJ25" i="7"/>
  <c r="BJ26" i="7" s="1"/>
  <c r="BI25" i="7"/>
  <c r="BI26" i="7" s="1"/>
  <c r="BH25" i="7"/>
  <c r="BH26" i="7" s="1"/>
  <c r="BG25" i="7"/>
  <c r="BG26" i="7" s="1"/>
  <c r="BF25" i="7"/>
  <c r="BF26" i="7" s="1"/>
  <c r="BE25" i="7"/>
  <c r="BE26" i="7" s="1"/>
  <c r="BD25" i="7"/>
  <c r="BD26" i="7" s="1"/>
  <c r="BC25" i="7"/>
  <c r="BC26" i="7" s="1"/>
  <c r="BB25" i="7"/>
  <c r="BB26" i="7" s="1"/>
  <c r="BA25" i="7"/>
  <c r="BA26" i="7" s="1"/>
  <c r="AZ25" i="7"/>
  <c r="AZ26" i="7" s="1"/>
  <c r="AY25" i="7"/>
  <c r="AY26" i="7" s="1"/>
  <c r="AX25" i="7"/>
  <c r="AX26" i="7" s="1"/>
  <c r="AW25" i="7"/>
  <c r="AW26" i="7" s="1"/>
  <c r="AV25" i="7"/>
  <c r="AV26" i="7" s="1"/>
  <c r="AU25" i="7"/>
  <c r="AU26" i="7" s="1"/>
  <c r="AT25" i="7"/>
  <c r="AT26" i="7" s="1"/>
  <c r="AS25" i="7"/>
  <c r="AS26" i="7" s="1"/>
  <c r="AR25" i="7"/>
  <c r="AR26" i="7" s="1"/>
  <c r="AQ25" i="7"/>
  <c r="AQ26" i="7" s="1"/>
  <c r="AP25" i="7"/>
  <c r="AP26" i="7" s="1"/>
  <c r="AO25" i="7"/>
  <c r="AO26" i="7" s="1"/>
  <c r="AN25" i="7"/>
  <c r="AN26" i="7" s="1"/>
  <c r="AM25" i="7"/>
  <c r="AM26" i="7" s="1"/>
  <c r="AL25" i="7"/>
  <c r="AL26" i="7" s="1"/>
  <c r="AK25" i="7"/>
  <c r="AK26" i="7" s="1"/>
  <c r="AJ25" i="7"/>
  <c r="AJ26" i="7" s="1"/>
  <c r="AI25" i="7"/>
  <c r="AI26" i="7" s="1"/>
  <c r="AH25" i="7"/>
  <c r="AH26" i="7" s="1"/>
  <c r="AG25" i="7"/>
  <c r="AG26" i="7" s="1"/>
  <c r="AF25" i="7"/>
  <c r="AF26" i="7" s="1"/>
  <c r="AE25" i="7"/>
  <c r="AE26" i="7" s="1"/>
  <c r="AD25" i="7"/>
  <c r="AD26" i="7" s="1"/>
  <c r="AC25" i="7"/>
  <c r="AC26" i="7" s="1"/>
  <c r="AB25" i="7"/>
  <c r="AB26" i="7" s="1"/>
  <c r="AA25" i="7"/>
  <c r="AA26" i="7" s="1"/>
  <c r="Z25" i="7"/>
  <c r="Y25" i="7"/>
  <c r="Y26" i="7" s="1"/>
  <c r="X25" i="7"/>
  <c r="X26" i="7" s="1"/>
  <c r="W25" i="7"/>
  <c r="W26" i="7" s="1"/>
  <c r="V25" i="7"/>
  <c r="V26" i="7" s="1"/>
  <c r="U25" i="7"/>
  <c r="U26" i="7" s="1"/>
  <c r="T25" i="7"/>
  <c r="T26" i="7" s="1"/>
  <c r="S25" i="7"/>
  <c r="S26" i="7" s="1"/>
  <c r="R25" i="7"/>
  <c r="R26" i="7" s="1"/>
  <c r="Q25" i="7"/>
  <c r="Q26" i="7" s="1"/>
  <c r="P25" i="7"/>
  <c r="P26" i="7" s="1"/>
  <c r="O25" i="7"/>
  <c r="O26" i="7" s="1"/>
  <c r="N25" i="7"/>
  <c r="N26" i="7" s="1"/>
  <c r="M25" i="7"/>
  <c r="M26" i="7" s="1"/>
  <c r="L25" i="7"/>
  <c r="L26" i="7" s="1"/>
  <c r="K25" i="7"/>
  <c r="K26" i="7" s="1"/>
  <c r="J25" i="7"/>
  <c r="J26" i="7" s="1"/>
  <c r="I25" i="7"/>
  <c r="I26" i="7" s="1"/>
  <c r="H25" i="7"/>
  <c r="H26" i="7" s="1"/>
  <c r="G25" i="7"/>
  <c r="G26" i="7" s="1"/>
  <c r="F25" i="7"/>
  <c r="F26" i="7" s="1"/>
  <c r="E25" i="7"/>
  <c r="E26" i="7" s="1"/>
  <c r="D25" i="7"/>
  <c r="D26" i="7" s="1"/>
  <c r="C25" i="7"/>
  <c r="C26" i="7" s="1"/>
  <c r="B25" i="7"/>
  <c r="B26" i="7" s="1"/>
  <c r="EO22" i="7"/>
  <c r="EN22" i="7"/>
  <c r="EM22" i="7"/>
  <c r="EL22" i="7"/>
  <c r="EK22" i="7"/>
  <c r="EE22" i="7"/>
  <c r="ED22" i="7"/>
  <c r="EC22" i="7"/>
  <c r="EB22" i="7"/>
  <c r="EA22" i="7"/>
  <c r="DU22" i="7"/>
  <c r="DT22" i="7"/>
  <c r="DS22" i="7"/>
  <c r="DR22" i="7"/>
  <c r="DQ22" i="7"/>
  <c r="DK22" i="7"/>
  <c r="DJ22" i="7"/>
  <c r="DI22" i="7"/>
  <c r="DH22" i="7"/>
  <c r="DG22" i="7"/>
  <c r="DA22" i="7"/>
  <c r="CZ22" i="7"/>
  <c r="CY22" i="7"/>
  <c r="CX22" i="7"/>
  <c r="CW22" i="7"/>
  <c r="CQ22" i="7"/>
  <c r="CP22" i="7"/>
  <c r="CO22" i="7"/>
  <c r="CN22" i="7"/>
  <c r="CM22" i="7"/>
  <c r="CG22" i="7"/>
  <c r="CF22" i="7"/>
  <c r="CE22" i="7"/>
  <c r="CD22" i="7"/>
  <c r="CC22" i="7"/>
  <c r="BW22" i="7"/>
  <c r="BV22" i="7"/>
  <c r="BU22" i="7"/>
  <c r="BT22" i="7"/>
  <c r="BS22" i="7"/>
  <c r="BM22" i="7"/>
  <c r="BL22" i="7"/>
  <c r="BK22" i="7"/>
  <c r="BJ22" i="7"/>
  <c r="BI22" i="7"/>
  <c r="BC22" i="7"/>
  <c r="BB22" i="7"/>
  <c r="BA22" i="7"/>
  <c r="AZ22" i="7"/>
  <c r="AY22" i="7"/>
  <c r="AS22" i="7"/>
  <c r="AR22" i="7"/>
  <c r="AQ22" i="7"/>
  <c r="AP22" i="7"/>
  <c r="AO22" i="7"/>
  <c r="AI22" i="7"/>
  <c r="AH22" i="7"/>
  <c r="AG22" i="7"/>
  <c r="AF22" i="7"/>
  <c r="AE22" i="7"/>
  <c r="Y22" i="7"/>
  <c r="W22" i="7"/>
  <c r="U22" i="7"/>
  <c r="S22" i="7"/>
  <c r="Q22" i="7"/>
  <c r="O22" i="7"/>
  <c r="M22" i="7"/>
  <c r="K22" i="7"/>
  <c r="I22" i="7"/>
  <c r="G22" i="7"/>
  <c r="E22" i="7"/>
  <c r="C22" i="7"/>
  <c r="EJ21" i="7"/>
  <c r="EI21" i="7"/>
  <c r="EH21" i="7"/>
  <c r="EG21" i="7"/>
  <c r="EF21" i="7"/>
  <c r="DZ21" i="7"/>
  <c r="DY21" i="7"/>
  <c r="DX21" i="7"/>
  <c r="DW21" i="7"/>
  <c r="DV21" i="7"/>
  <c r="DP21" i="7"/>
  <c r="DO21" i="7"/>
  <c r="DN21" i="7"/>
  <c r="DM21" i="7"/>
  <c r="DL21" i="7"/>
  <c r="DF21" i="7"/>
  <c r="DE21" i="7"/>
  <c r="DD21" i="7"/>
  <c r="DC21" i="7"/>
  <c r="DB21" i="7"/>
  <c r="CV21" i="7"/>
  <c r="CU21" i="7"/>
  <c r="CT21" i="7"/>
  <c r="CS21" i="7"/>
  <c r="CR21" i="7"/>
  <c r="CL21" i="7"/>
  <c r="CK21" i="7"/>
  <c r="CJ21" i="7"/>
  <c r="CI21" i="7"/>
  <c r="CH21" i="7"/>
  <c r="CB21" i="7"/>
  <c r="CA21" i="7"/>
  <c r="BZ21" i="7"/>
  <c r="BY21" i="7"/>
  <c r="BX21" i="7"/>
  <c r="BR21" i="7"/>
  <c r="BQ21" i="7"/>
  <c r="BP21" i="7"/>
  <c r="BO21" i="7"/>
  <c r="BN21" i="7"/>
  <c r="BH21" i="7"/>
  <c r="BG21" i="7"/>
  <c r="BF21" i="7"/>
  <c r="BE21" i="7"/>
  <c r="BD21" i="7"/>
  <c r="AX21" i="7"/>
  <c r="AW21" i="7"/>
  <c r="AV21" i="7"/>
  <c r="AU21" i="7"/>
  <c r="AT21" i="7"/>
  <c r="AN21" i="7"/>
  <c r="AM21" i="7"/>
  <c r="AL21" i="7"/>
  <c r="AK21" i="7"/>
  <c r="AJ21" i="7"/>
  <c r="AD21" i="7"/>
  <c r="AC21" i="7"/>
  <c r="AB21" i="7"/>
  <c r="AA21" i="7"/>
  <c r="Z21" i="7"/>
  <c r="X21" i="7"/>
  <c r="V21" i="7"/>
  <c r="T21" i="7"/>
  <c r="R21" i="7"/>
  <c r="P21" i="7"/>
  <c r="N21" i="7"/>
  <c r="L21" i="7"/>
  <c r="J21" i="7"/>
  <c r="H21" i="7"/>
  <c r="F21" i="7"/>
  <c r="D21" i="7"/>
  <c r="B21" i="7"/>
  <c r="EO25" i="6"/>
  <c r="EO26" i="6" s="1"/>
  <c r="EN25" i="6"/>
  <c r="EN26" i="6" s="1"/>
  <c r="EM25" i="6"/>
  <c r="EM26" i="6" s="1"/>
  <c r="EL25" i="6"/>
  <c r="EL26" i="6" s="1"/>
  <c r="EK25" i="6"/>
  <c r="EK26" i="6" s="1"/>
  <c r="EJ25" i="6"/>
  <c r="EJ26" i="6" s="1"/>
  <c r="EI25" i="6"/>
  <c r="EI26" i="6" s="1"/>
  <c r="EH25" i="6"/>
  <c r="EH26" i="6" s="1"/>
  <c r="EG25" i="6"/>
  <c r="EG26" i="6" s="1"/>
  <c r="EF25" i="6"/>
  <c r="EF26" i="6" s="1"/>
  <c r="EE25" i="6"/>
  <c r="EE26" i="6" s="1"/>
  <c r="ED25" i="6"/>
  <c r="ED26" i="6" s="1"/>
  <c r="EC25" i="6"/>
  <c r="EC26" i="6" s="1"/>
  <c r="EB25" i="6"/>
  <c r="EB26" i="6" s="1"/>
  <c r="EA25" i="6"/>
  <c r="EA26" i="6" s="1"/>
  <c r="DZ25" i="6"/>
  <c r="DZ26" i="6" s="1"/>
  <c r="DY25" i="6"/>
  <c r="DY26" i="6" s="1"/>
  <c r="DX25" i="6"/>
  <c r="DX26" i="6" s="1"/>
  <c r="DW25" i="6"/>
  <c r="DW26" i="6" s="1"/>
  <c r="DV25" i="6"/>
  <c r="DV26" i="6" s="1"/>
  <c r="DU25" i="6"/>
  <c r="DU26" i="6" s="1"/>
  <c r="DT25" i="6"/>
  <c r="DT26" i="6" s="1"/>
  <c r="DS25" i="6"/>
  <c r="DS26" i="6" s="1"/>
  <c r="DR25" i="6"/>
  <c r="DR26" i="6" s="1"/>
  <c r="DQ25" i="6"/>
  <c r="DQ26" i="6" s="1"/>
  <c r="DP25" i="6"/>
  <c r="DP26" i="6" s="1"/>
  <c r="DO25" i="6"/>
  <c r="DO26" i="6" s="1"/>
  <c r="DN25" i="6"/>
  <c r="DN26" i="6" s="1"/>
  <c r="DM25" i="6"/>
  <c r="DM26" i="6" s="1"/>
  <c r="DL25" i="6"/>
  <c r="DL26" i="6" s="1"/>
  <c r="DK25" i="6"/>
  <c r="DK26" i="6" s="1"/>
  <c r="DJ25" i="6"/>
  <c r="DJ26" i="6" s="1"/>
  <c r="DI25" i="6"/>
  <c r="DI26" i="6" s="1"/>
  <c r="DH25" i="6"/>
  <c r="DH26" i="6" s="1"/>
  <c r="DG25" i="6"/>
  <c r="DG26" i="6" s="1"/>
  <c r="DF25" i="6"/>
  <c r="DF26" i="6" s="1"/>
  <c r="DE25" i="6"/>
  <c r="DE26" i="6" s="1"/>
  <c r="DD25" i="6"/>
  <c r="DD26" i="6" s="1"/>
  <c r="DC25" i="6"/>
  <c r="DC26" i="6" s="1"/>
  <c r="DB25" i="6"/>
  <c r="DB26" i="6" s="1"/>
  <c r="DA25" i="6"/>
  <c r="DA26" i="6" s="1"/>
  <c r="CZ25" i="6"/>
  <c r="CZ26" i="6" s="1"/>
  <c r="CY25" i="6"/>
  <c r="CY26" i="6" s="1"/>
  <c r="CX25" i="6"/>
  <c r="CX26" i="6" s="1"/>
  <c r="CW25" i="6"/>
  <c r="CW26" i="6" s="1"/>
  <c r="CV25" i="6"/>
  <c r="CV26" i="6" s="1"/>
  <c r="CU25" i="6"/>
  <c r="CU26" i="6" s="1"/>
  <c r="CT25" i="6"/>
  <c r="CT26" i="6" s="1"/>
  <c r="CS25" i="6"/>
  <c r="CS26" i="6" s="1"/>
  <c r="CR25" i="6"/>
  <c r="CR26" i="6" s="1"/>
  <c r="CQ25" i="6"/>
  <c r="CQ26" i="6" s="1"/>
  <c r="CP25" i="6"/>
  <c r="CP26" i="6" s="1"/>
  <c r="CO25" i="6"/>
  <c r="CO26" i="6" s="1"/>
  <c r="CN25" i="6"/>
  <c r="CN26" i="6" s="1"/>
  <c r="CM25" i="6"/>
  <c r="CM26" i="6" s="1"/>
  <c r="CL25" i="6"/>
  <c r="CL26" i="6" s="1"/>
  <c r="CK25" i="6"/>
  <c r="CK26" i="6" s="1"/>
  <c r="CJ25" i="6"/>
  <c r="CJ26" i="6" s="1"/>
  <c r="CI25" i="6"/>
  <c r="CI26" i="6" s="1"/>
  <c r="CH25" i="6"/>
  <c r="CH26" i="6" s="1"/>
  <c r="CG25" i="6"/>
  <c r="CG26" i="6" s="1"/>
  <c r="CF25" i="6"/>
  <c r="CF26" i="6" s="1"/>
  <c r="CE25" i="6"/>
  <c r="CE26" i="6" s="1"/>
  <c r="CD25" i="6"/>
  <c r="CD26" i="6" s="1"/>
  <c r="CC25" i="6"/>
  <c r="CC26" i="6" s="1"/>
  <c r="CB25" i="6"/>
  <c r="CB26" i="6" s="1"/>
  <c r="CA25" i="6"/>
  <c r="CA26" i="6" s="1"/>
  <c r="BZ25" i="6"/>
  <c r="BZ26" i="6" s="1"/>
  <c r="BY25" i="6"/>
  <c r="BY26" i="6" s="1"/>
  <c r="BX25" i="6"/>
  <c r="BX26" i="6" s="1"/>
  <c r="BW25" i="6"/>
  <c r="BW26" i="6" s="1"/>
  <c r="BV25" i="6"/>
  <c r="BV26" i="6" s="1"/>
  <c r="BU25" i="6"/>
  <c r="BU26" i="6" s="1"/>
  <c r="BT25" i="6"/>
  <c r="BT26" i="6" s="1"/>
  <c r="BS25" i="6"/>
  <c r="BS26" i="6" s="1"/>
  <c r="BR25" i="6"/>
  <c r="BR26" i="6" s="1"/>
  <c r="BQ25" i="6"/>
  <c r="BQ26" i="6" s="1"/>
  <c r="BP25" i="6"/>
  <c r="BP26" i="6" s="1"/>
  <c r="BO25" i="6"/>
  <c r="BO26" i="6" s="1"/>
  <c r="BN25" i="6"/>
  <c r="BN26" i="6" s="1"/>
  <c r="BM25" i="6"/>
  <c r="BM26" i="6" s="1"/>
  <c r="BL25" i="6"/>
  <c r="BL26" i="6" s="1"/>
  <c r="BK25" i="6"/>
  <c r="BK26" i="6" s="1"/>
  <c r="BJ25" i="6"/>
  <c r="BJ26" i="6" s="1"/>
  <c r="BI25" i="6"/>
  <c r="BI26" i="6" s="1"/>
  <c r="BH25" i="6"/>
  <c r="BH26" i="6" s="1"/>
  <c r="BG25" i="6"/>
  <c r="BG26" i="6" s="1"/>
  <c r="BF25" i="6"/>
  <c r="BF26" i="6" s="1"/>
  <c r="BE25" i="6"/>
  <c r="BE26" i="6" s="1"/>
  <c r="BD25" i="6"/>
  <c r="BD26" i="6" s="1"/>
  <c r="BC25" i="6"/>
  <c r="BC26" i="6" s="1"/>
  <c r="BB25" i="6"/>
  <c r="BB26" i="6" s="1"/>
  <c r="BA25" i="6"/>
  <c r="BA26" i="6" s="1"/>
  <c r="AZ25" i="6"/>
  <c r="AZ26" i="6" s="1"/>
  <c r="AY25" i="6"/>
  <c r="AY26" i="6" s="1"/>
  <c r="AX25" i="6"/>
  <c r="AX26" i="6" s="1"/>
  <c r="AW25" i="6"/>
  <c r="AW26" i="6" s="1"/>
  <c r="AV25" i="6"/>
  <c r="AV26" i="6" s="1"/>
  <c r="AU25" i="6"/>
  <c r="AU26" i="6" s="1"/>
  <c r="AT25" i="6"/>
  <c r="AT26" i="6" s="1"/>
  <c r="AS25" i="6"/>
  <c r="AS26" i="6" s="1"/>
  <c r="AR25" i="6"/>
  <c r="AR26" i="6" s="1"/>
  <c r="AQ25" i="6"/>
  <c r="AQ26" i="6" s="1"/>
  <c r="AP25" i="6"/>
  <c r="AP26" i="6" s="1"/>
  <c r="AO25" i="6"/>
  <c r="AO26" i="6" s="1"/>
  <c r="AN25" i="6"/>
  <c r="AN26" i="6" s="1"/>
  <c r="AM25" i="6"/>
  <c r="AM26" i="6" s="1"/>
  <c r="AL25" i="6"/>
  <c r="AL26" i="6" s="1"/>
  <c r="AK25" i="6"/>
  <c r="AK26" i="6" s="1"/>
  <c r="AJ25" i="6"/>
  <c r="AJ26" i="6" s="1"/>
  <c r="AI25" i="6"/>
  <c r="AI26" i="6" s="1"/>
  <c r="AH25" i="6"/>
  <c r="AH26" i="6" s="1"/>
  <c r="AG25" i="6"/>
  <c r="AG26" i="6" s="1"/>
  <c r="AF25" i="6"/>
  <c r="AF26" i="6" s="1"/>
  <c r="AE25" i="6"/>
  <c r="AE26" i="6" s="1"/>
  <c r="AD25" i="6"/>
  <c r="AD26" i="6" s="1"/>
  <c r="AC25" i="6"/>
  <c r="AC26" i="6" s="1"/>
  <c r="AB25" i="6"/>
  <c r="AB26" i="6" s="1"/>
  <c r="AA25" i="6"/>
  <c r="AA26" i="6" s="1"/>
  <c r="Z25" i="6"/>
  <c r="Z26" i="6" s="1"/>
  <c r="Y25" i="6"/>
  <c r="Y26" i="6" s="1"/>
  <c r="X25" i="6"/>
  <c r="X26" i="6" s="1"/>
  <c r="W25" i="6"/>
  <c r="W26" i="6" s="1"/>
  <c r="V25" i="6"/>
  <c r="V26" i="6" s="1"/>
  <c r="U25" i="6"/>
  <c r="U26" i="6" s="1"/>
  <c r="T25" i="6"/>
  <c r="T26" i="6" s="1"/>
  <c r="S25" i="6"/>
  <c r="S26" i="6" s="1"/>
  <c r="R25" i="6"/>
  <c r="R26" i="6" s="1"/>
  <c r="Q25" i="6"/>
  <c r="Q26" i="6" s="1"/>
  <c r="P25" i="6"/>
  <c r="P26" i="6" s="1"/>
  <c r="O25" i="6"/>
  <c r="O26" i="6" s="1"/>
  <c r="N25" i="6"/>
  <c r="N26" i="6" s="1"/>
  <c r="M25" i="6"/>
  <c r="M26" i="6" s="1"/>
  <c r="L25" i="6"/>
  <c r="L26" i="6" s="1"/>
  <c r="K25" i="6"/>
  <c r="K26" i="6" s="1"/>
  <c r="J25" i="6"/>
  <c r="J26" i="6" s="1"/>
  <c r="I25" i="6"/>
  <c r="I26" i="6" s="1"/>
  <c r="H25" i="6"/>
  <c r="H26" i="6" s="1"/>
  <c r="G25" i="6"/>
  <c r="G26" i="6" s="1"/>
  <c r="F25" i="6"/>
  <c r="F26" i="6" s="1"/>
  <c r="E25" i="6"/>
  <c r="E26" i="6" s="1"/>
  <c r="D25" i="6"/>
  <c r="D26" i="6" s="1"/>
  <c r="C25" i="6"/>
  <c r="C26" i="6" s="1"/>
  <c r="B25" i="6"/>
  <c r="B26" i="6" s="1"/>
  <c r="EO22" i="6"/>
  <c r="EN22" i="6"/>
  <c r="EM22" i="6"/>
  <c r="EL22" i="6"/>
  <c r="EK22" i="6"/>
  <c r="EE22" i="6"/>
  <c r="ED22" i="6"/>
  <c r="EC22" i="6"/>
  <c r="EB22" i="6"/>
  <c r="EA22" i="6"/>
  <c r="DU22" i="6"/>
  <c r="DT22" i="6"/>
  <c r="DS22" i="6"/>
  <c r="DR22" i="6"/>
  <c r="DQ22" i="6"/>
  <c r="DK22" i="6"/>
  <c r="DJ22" i="6"/>
  <c r="DI22" i="6"/>
  <c r="DH22" i="6"/>
  <c r="DG22" i="6"/>
  <c r="DA22" i="6"/>
  <c r="CZ22" i="6"/>
  <c r="CY22" i="6"/>
  <c r="CX22" i="6"/>
  <c r="CW22" i="6"/>
  <c r="CQ22" i="6"/>
  <c r="CP22" i="6"/>
  <c r="CO22" i="6"/>
  <c r="CN22" i="6"/>
  <c r="CM22" i="6"/>
  <c r="CG22" i="6"/>
  <c r="CF22" i="6"/>
  <c r="CE22" i="6"/>
  <c r="CD22" i="6"/>
  <c r="CC22" i="6"/>
  <c r="BW22" i="6"/>
  <c r="BV22" i="6"/>
  <c r="BU22" i="6"/>
  <c r="BT22" i="6"/>
  <c r="BS22" i="6"/>
  <c r="BM22" i="6"/>
  <c r="BL22" i="6"/>
  <c r="BK22" i="6"/>
  <c r="BJ22" i="6"/>
  <c r="BI22" i="6"/>
  <c r="BC22" i="6"/>
  <c r="BB22" i="6"/>
  <c r="BA22" i="6"/>
  <c r="AZ22" i="6"/>
  <c r="AY22" i="6"/>
  <c r="AS22" i="6"/>
  <c r="AR22" i="6"/>
  <c r="AQ22" i="6"/>
  <c r="AP22" i="6"/>
  <c r="AO22" i="6"/>
  <c r="AI22" i="6"/>
  <c r="AH22" i="6"/>
  <c r="AG22" i="6"/>
  <c r="AF22" i="6"/>
  <c r="AE22" i="6"/>
  <c r="Y22" i="6"/>
  <c r="W22" i="6"/>
  <c r="U22" i="6"/>
  <c r="S22" i="6"/>
  <c r="Q22" i="6"/>
  <c r="O22" i="6"/>
  <c r="M22" i="6"/>
  <c r="K22" i="6"/>
  <c r="I22" i="6"/>
  <c r="G22" i="6"/>
  <c r="E22" i="6"/>
  <c r="C22" i="6"/>
  <c r="EJ21" i="6"/>
  <c r="EI21" i="6"/>
  <c r="EH21" i="6"/>
  <c r="EG21" i="6"/>
  <c r="EF21" i="6"/>
  <c r="DZ21" i="6"/>
  <c r="DY21" i="6"/>
  <c r="DX21" i="6"/>
  <c r="DW21" i="6"/>
  <c r="DV21" i="6"/>
  <c r="DP21" i="6"/>
  <c r="DO21" i="6"/>
  <c r="DN21" i="6"/>
  <c r="DM21" i="6"/>
  <c r="DL21" i="6"/>
  <c r="DF21" i="6"/>
  <c r="DE21" i="6"/>
  <c r="DD21" i="6"/>
  <c r="DC21" i="6"/>
  <c r="DB21" i="6"/>
  <c r="CV21" i="6"/>
  <c r="CU21" i="6"/>
  <c r="CT21" i="6"/>
  <c r="CS21" i="6"/>
  <c r="CR21" i="6"/>
  <c r="CL21" i="6"/>
  <c r="CK21" i="6"/>
  <c r="CJ21" i="6"/>
  <c r="CI21" i="6"/>
  <c r="CH21" i="6"/>
  <c r="CB21" i="6"/>
  <c r="CA21" i="6"/>
  <c r="BZ21" i="6"/>
  <c r="BY21" i="6"/>
  <c r="BX21" i="6"/>
  <c r="BR21" i="6"/>
  <c r="BQ21" i="6"/>
  <c r="BP21" i="6"/>
  <c r="BO21" i="6"/>
  <c r="BN21" i="6"/>
  <c r="BH21" i="6"/>
  <c r="BG21" i="6"/>
  <c r="BF21" i="6"/>
  <c r="BE21" i="6"/>
  <c r="BD21" i="6"/>
  <c r="AX21" i="6"/>
  <c r="AW21" i="6"/>
  <c r="AV21" i="6"/>
  <c r="AU21" i="6"/>
  <c r="AT21" i="6"/>
  <c r="AN21" i="6"/>
  <c r="AM21" i="6"/>
  <c r="AL21" i="6"/>
  <c r="AK21" i="6"/>
  <c r="AJ21" i="6"/>
  <c r="AD21" i="6"/>
  <c r="AC21" i="6"/>
  <c r="AB21" i="6"/>
  <c r="AA21" i="6"/>
  <c r="Z21" i="6"/>
  <c r="X21" i="6"/>
  <c r="V21" i="6"/>
  <c r="T21" i="6"/>
  <c r="R21" i="6"/>
  <c r="P21" i="6"/>
  <c r="N21" i="6"/>
  <c r="L21" i="6"/>
  <c r="J21" i="6"/>
  <c r="H21" i="6"/>
  <c r="F21" i="6"/>
  <c r="D21" i="6"/>
  <c r="B21" i="6"/>
  <c r="EO25" i="5"/>
  <c r="EO26" i="5" s="1"/>
  <c r="EN25" i="5"/>
  <c r="EN26" i="5" s="1"/>
  <c r="EM25" i="5"/>
  <c r="EM26" i="5" s="1"/>
  <c r="EL25" i="5"/>
  <c r="EL26" i="5" s="1"/>
  <c r="EK25" i="5"/>
  <c r="EK26" i="5" s="1"/>
  <c r="EJ25" i="5"/>
  <c r="EJ26" i="5" s="1"/>
  <c r="EI25" i="5"/>
  <c r="EI26" i="5" s="1"/>
  <c r="EH25" i="5"/>
  <c r="EH26" i="5" s="1"/>
  <c r="EG25" i="5"/>
  <c r="EG26" i="5" s="1"/>
  <c r="EF25" i="5"/>
  <c r="EF26" i="5" s="1"/>
  <c r="EE25" i="5"/>
  <c r="EE26" i="5" s="1"/>
  <c r="ED25" i="5"/>
  <c r="ED26" i="5" s="1"/>
  <c r="EC25" i="5"/>
  <c r="EC26" i="5" s="1"/>
  <c r="EB25" i="5"/>
  <c r="EB26" i="5" s="1"/>
  <c r="EA25" i="5"/>
  <c r="EA26" i="5" s="1"/>
  <c r="DZ25" i="5"/>
  <c r="DZ26" i="5" s="1"/>
  <c r="DY25" i="5"/>
  <c r="DY26" i="5" s="1"/>
  <c r="DX25" i="5"/>
  <c r="DX26" i="5" s="1"/>
  <c r="DW25" i="5"/>
  <c r="DW26" i="5" s="1"/>
  <c r="DV25" i="5"/>
  <c r="DV26" i="5" s="1"/>
  <c r="DU25" i="5"/>
  <c r="DU26" i="5" s="1"/>
  <c r="DT25" i="5"/>
  <c r="DT26" i="5" s="1"/>
  <c r="DS25" i="5"/>
  <c r="DS26" i="5" s="1"/>
  <c r="DR25" i="5"/>
  <c r="DR26" i="5" s="1"/>
  <c r="DQ25" i="5"/>
  <c r="DQ26" i="5" s="1"/>
  <c r="DP25" i="5"/>
  <c r="DP26" i="5" s="1"/>
  <c r="DO25" i="5"/>
  <c r="DO26" i="5" s="1"/>
  <c r="DN25" i="5"/>
  <c r="DN26" i="5" s="1"/>
  <c r="DM25" i="5"/>
  <c r="DM26" i="5" s="1"/>
  <c r="DL25" i="5"/>
  <c r="DL26" i="5" s="1"/>
  <c r="DK25" i="5"/>
  <c r="DK26" i="5" s="1"/>
  <c r="DJ25" i="5"/>
  <c r="DJ26" i="5" s="1"/>
  <c r="DI25" i="5"/>
  <c r="DI26" i="5" s="1"/>
  <c r="DH25" i="5"/>
  <c r="DH26" i="5" s="1"/>
  <c r="DG25" i="5"/>
  <c r="DG26" i="5" s="1"/>
  <c r="DF25" i="5"/>
  <c r="DF26" i="5" s="1"/>
  <c r="DE25" i="5"/>
  <c r="DE26" i="5" s="1"/>
  <c r="DD25" i="5"/>
  <c r="DD26" i="5" s="1"/>
  <c r="DC25" i="5"/>
  <c r="DC26" i="5" s="1"/>
  <c r="DB25" i="5"/>
  <c r="DB26" i="5" s="1"/>
  <c r="DA25" i="5"/>
  <c r="DA26" i="5" s="1"/>
  <c r="CZ25" i="5"/>
  <c r="CZ26" i="5" s="1"/>
  <c r="CY25" i="5"/>
  <c r="CY26" i="5" s="1"/>
  <c r="CX25" i="5"/>
  <c r="CX26" i="5" s="1"/>
  <c r="CW25" i="5"/>
  <c r="CW26" i="5" s="1"/>
  <c r="CV25" i="5"/>
  <c r="CV26" i="5" s="1"/>
  <c r="CU25" i="5"/>
  <c r="CU26" i="5" s="1"/>
  <c r="CT25" i="5"/>
  <c r="CT26" i="5" s="1"/>
  <c r="CS25" i="5"/>
  <c r="CS26" i="5" s="1"/>
  <c r="CR25" i="5"/>
  <c r="CR26" i="5" s="1"/>
  <c r="CQ25" i="5"/>
  <c r="CQ26" i="5" s="1"/>
  <c r="CP25" i="5"/>
  <c r="CP26" i="5" s="1"/>
  <c r="CO25" i="5"/>
  <c r="CO26" i="5" s="1"/>
  <c r="CN25" i="5"/>
  <c r="CN26" i="5" s="1"/>
  <c r="CM25" i="5"/>
  <c r="CM26" i="5" s="1"/>
  <c r="CL25" i="5"/>
  <c r="CL26" i="5" s="1"/>
  <c r="CK25" i="5"/>
  <c r="CK26" i="5" s="1"/>
  <c r="CJ25" i="5"/>
  <c r="CJ26" i="5" s="1"/>
  <c r="CI25" i="5"/>
  <c r="CI26" i="5" s="1"/>
  <c r="CH25" i="5"/>
  <c r="CH26" i="5" s="1"/>
  <c r="CG25" i="5"/>
  <c r="CG26" i="5" s="1"/>
  <c r="CF25" i="5"/>
  <c r="CF26" i="5" s="1"/>
  <c r="CE25" i="5"/>
  <c r="CE26" i="5" s="1"/>
  <c r="CD25" i="5"/>
  <c r="CD26" i="5" s="1"/>
  <c r="CC25" i="5"/>
  <c r="CC26" i="5" s="1"/>
  <c r="CB25" i="5"/>
  <c r="CB26" i="5" s="1"/>
  <c r="CA25" i="5"/>
  <c r="CA26" i="5" s="1"/>
  <c r="BZ25" i="5"/>
  <c r="BZ26" i="5" s="1"/>
  <c r="BY25" i="5"/>
  <c r="BY26" i="5" s="1"/>
  <c r="BX25" i="5"/>
  <c r="BX26" i="5" s="1"/>
  <c r="BW25" i="5"/>
  <c r="BW26" i="5" s="1"/>
  <c r="BV25" i="5"/>
  <c r="BV26" i="5" s="1"/>
  <c r="BU25" i="5"/>
  <c r="BU26" i="5" s="1"/>
  <c r="BT25" i="5"/>
  <c r="BT26" i="5" s="1"/>
  <c r="BS25" i="5"/>
  <c r="BS26" i="5" s="1"/>
  <c r="BR25" i="5"/>
  <c r="BR26" i="5" s="1"/>
  <c r="BQ25" i="5"/>
  <c r="BQ26" i="5" s="1"/>
  <c r="BP25" i="5"/>
  <c r="BP26" i="5" s="1"/>
  <c r="BO25" i="5"/>
  <c r="BO26" i="5" s="1"/>
  <c r="BN25" i="5"/>
  <c r="BN26" i="5" s="1"/>
  <c r="BM25" i="5"/>
  <c r="BM26" i="5" s="1"/>
  <c r="BL25" i="5"/>
  <c r="BL26" i="5" s="1"/>
  <c r="BK25" i="5"/>
  <c r="BK26" i="5" s="1"/>
  <c r="BJ25" i="5"/>
  <c r="BJ26" i="5" s="1"/>
  <c r="BI25" i="5"/>
  <c r="BI26" i="5" s="1"/>
  <c r="BH25" i="5"/>
  <c r="BH26" i="5" s="1"/>
  <c r="BG25" i="5"/>
  <c r="BG26" i="5" s="1"/>
  <c r="BF25" i="5"/>
  <c r="BF26" i="5" s="1"/>
  <c r="BE25" i="5"/>
  <c r="BE26" i="5" s="1"/>
  <c r="BD25" i="5"/>
  <c r="BD26" i="5" s="1"/>
  <c r="BC25" i="5"/>
  <c r="BC26" i="5" s="1"/>
  <c r="BB25" i="5"/>
  <c r="BB26" i="5" s="1"/>
  <c r="BA25" i="5"/>
  <c r="BA26" i="5" s="1"/>
  <c r="AZ25" i="5"/>
  <c r="AZ26" i="5" s="1"/>
  <c r="AY25" i="5"/>
  <c r="AY26" i="5" s="1"/>
  <c r="AX25" i="5"/>
  <c r="AX26" i="5" s="1"/>
  <c r="AW25" i="5"/>
  <c r="AW26" i="5" s="1"/>
  <c r="AV25" i="5"/>
  <c r="AV26" i="5" s="1"/>
  <c r="AU25" i="5"/>
  <c r="AU26" i="5" s="1"/>
  <c r="AT25" i="5"/>
  <c r="AT26" i="5" s="1"/>
  <c r="AS25" i="5"/>
  <c r="AS26" i="5" s="1"/>
  <c r="AR25" i="5"/>
  <c r="AR26" i="5" s="1"/>
  <c r="AQ25" i="5"/>
  <c r="AQ26" i="5" s="1"/>
  <c r="AP25" i="5"/>
  <c r="AP26" i="5" s="1"/>
  <c r="AO25" i="5"/>
  <c r="AO26" i="5" s="1"/>
  <c r="AN25" i="5"/>
  <c r="AN26" i="5" s="1"/>
  <c r="AM25" i="5"/>
  <c r="AM26" i="5" s="1"/>
  <c r="AL25" i="5"/>
  <c r="AL26" i="5" s="1"/>
  <c r="AK25" i="5"/>
  <c r="AK26" i="5" s="1"/>
  <c r="AJ25" i="5"/>
  <c r="AJ26" i="5" s="1"/>
  <c r="AI25" i="5"/>
  <c r="AI26" i="5" s="1"/>
  <c r="AH25" i="5"/>
  <c r="AH26" i="5" s="1"/>
  <c r="AG25" i="5"/>
  <c r="AG26" i="5" s="1"/>
  <c r="AF25" i="5"/>
  <c r="AF26" i="5" s="1"/>
  <c r="AE25" i="5"/>
  <c r="AE26" i="5" s="1"/>
  <c r="AD25" i="5"/>
  <c r="AD26" i="5" s="1"/>
  <c r="AC25" i="5"/>
  <c r="AC26" i="5" s="1"/>
  <c r="AB25" i="5"/>
  <c r="AB26" i="5" s="1"/>
  <c r="AA25" i="5"/>
  <c r="AA26" i="5" s="1"/>
  <c r="Z25" i="5"/>
  <c r="Z26" i="5" s="1"/>
  <c r="Y25" i="5"/>
  <c r="Y26" i="5" s="1"/>
  <c r="X25" i="5"/>
  <c r="X26" i="5" s="1"/>
  <c r="W25" i="5"/>
  <c r="W26" i="5" s="1"/>
  <c r="V25" i="5"/>
  <c r="V26" i="5" s="1"/>
  <c r="U25" i="5"/>
  <c r="U26" i="5" s="1"/>
  <c r="T25" i="5"/>
  <c r="T26" i="5" s="1"/>
  <c r="S25" i="5"/>
  <c r="S26" i="5" s="1"/>
  <c r="R25" i="5"/>
  <c r="R26" i="5" s="1"/>
  <c r="Q25" i="5"/>
  <c r="Q26" i="5" s="1"/>
  <c r="P25" i="5"/>
  <c r="P26" i="5" s="1"/>
  <c r="O25" i="5"/>
  <c r="O26" i="5" s="1"/>
  <c r="N25" i="5"/>
  <c r="N26" i="5" s="1"/>
  <c r="M25" i="5"/>
  <c r="M26" i="5" s="1"/>
  <c r="L25" i="5"/>
  <c r="L26" i="5" s="1"/>
  <c r="K25" i="5"/>
  <c r="K26" i="5" s="1"/>
  <c r="J25" i="5"/>
  <c r="J26" i="5" s="1"/>
  <c r="I25" i="5"/>
  <c r="I26" i="5" s="1"/>
  <c r="H25" i="5"/>
  <c r="H26" i="5" s="1"/>
  <c r="G25" i="5"/>
  <c r="G26" i="5" s="1"/>
  <c r="F25" i="5"/>
  <c r="F26" i="5" s="1"/>
  <c r="E25" i="5"/>
  <c r="E26" i="5" s="1"/>
  <c r="D25" i="5"/>
  <c r="D26" i="5" s="1"/>
  <c r="C25" i="5"/>
  <c r="C26" i="5" s="1"/>
  <c r="B25" i="5"/>
  <c r="B26" i="5" s="1"/>
  <c r="DQ22" i="5"/>
  <c r="DK22" i="5"/>
  <c r="DJ22" i="5"/>
  <c r="DI22" i="5"/>
  <c r="DH22" i="5"/>
  <c r="DG22" i="5"/>
  <c r="DA22" i="5"/>
  <c r="CZ22" i="5"/>
  <c r="CY22" i="5"/>
  <c r="CX22" i="5"/>
  <c r="CW22" i="5"/>
  <c r="CQ22" i="5"/>
  <c r="CP22" i="5"/>
  <c r="CO22" i="5"/>
  <c r="CN22" i="5"/>
  <c r="CM22" i="5"/>
  <c r="CG22" i="5"/>
  <c r="CF22" i="5"/>
  <c r="CE22" i="5"/>
  <c r="CD22" i="5"/>
  <c r="CC22" i="5"/>
  <c r="BW22" i="5"/>
  <c r="BV22" i="5"/>
  <c r="BU22" i="5"/>
  <c r="BT22" i="5"/>
  <c r="BS22" i="5"/>
  <c r="BM22" i="5"/>
  <c r="BL22" i="5"/>
  <c r="BK22" i="5"/>
  <c r="BJ22" i="5"/>
  <c r="BI22" i="5"/>
  <c r="BC22" i="5"/>
  <c r="BB22" i="5"/>
  <c r="BA22" i="5"/>
  <c r="AZ22" i="5"/>
  <c r="AY22" i="5"/>
  <c r="AS22" i="5"/>
  <c r="AR22" i="5"/>
  <c r="AQ22" i="5"/>
  <c r="AP22" i="5"/>
  <c r="AO22" i="5"/>
  <c r="AI22" i="5"/>
  <c r="AH22" i="5"/>
  <c r="AG22" i="5"/>
  <c r="AF22" i="5"/>
  <c r="AE22" i="5"/>
  <c r="Y22" i="5"/>
  <c r="W22" i="5"/>
  <c r="U22" i="5"/>
  <c r="S22" i="5"/>
  <c r="Q22" i="5"/>
  <c r="O22" i="5"/>
  <c r="M22" i="5"/>
  <c r="K22" i="5"/>
  <c r="I22" i="5"/>
  <c r="G22" i="5"/>
  <c r="E22" i="5"/>
  <c r="C22" i="5"/>
  <c r="DP21" i="5"/>
  <c r="DO21" i="5"/>
  <c r="DN21" i="5"/>
  <c r="DM21" i="5"/>
  <c r="DL21" i="5"/>
  <c r="DF21" i="5"/>
  <c r="DE21" i="5"/>
  <c r="DD21" i="5"/>
  <c r="DC21" i="5"/>
  <c r="DB21" i="5"/>
  <c r="CV21" i="5"/>
  <c r="CU21" i="5"/>
  <c r="CT21" i="5"/>
  <c r="CS21" i="5"/>
  <c r="CR21" i="5"/>
  <c r="CL21" i="5"/>
  <c r="CK21" i="5"/>
  <c r="CJ21" i="5"/>
  <c r="CI21" i="5"/>
  <c r="CH21" i="5"/>
  <c r="CB21" i="5"/>
  <c r="CA21" i="5"/>
  <c r="BZ21" i="5"/>
  <c r="BY21" i="5"/>
  <c r="BX21" i="5"/>
  <c r="BR21" i="5"/>
  <c r="BQ21" i="5"/>
  <c r="BP21" i="5"/>
  <c r="BO21" i="5"/>
  <c r="BN21" i="5"/>
  <c r="BH21" i="5"/>
  <c r="BG21" i="5"/>
  <c r="BF21" i="5"/>
  <c r="BE21" i="5"/>
  <c r="BD21" i="5"/>
  <c r="AX21" i="5"/>
  <c r="AW21" i="5"/>
  <c r="AV21" i="5"/>
  <c r="AU21" i="5"/>
  <c r="AT21" i="5"/>
  <c r="AN21" i="5"/>
  <c r="AM21" i="5"/>
  <c r="AL21" i="5"/>
  <c r="AK21" i="5"/>
  <c r="AJ21" i="5"/>
  <c r="AD21" i="5"/>
  <c r="AC21" i="5"/>
  <c r="AB21" i="5"/>
  <c r="AA21" i="5"/>
  <c r="Z21" i="5"/>
  <c r="X21" i="5"/>
  <c r="V21" i="5"/>
  <c r="T21" i="5"/>
  <c r="R21" i="5"/>
  <c r="P21" i="5"/>
  <c r="N21" i="5"/>
  <c r="L21" i="5"/>
  <c r="J21" i="5"/>
  <c r="H21" i="5"/>
  <c r="F21" i="5"/>
  <c r="D21" i="5"/>
  <c r="B21" i="5"/>
  <c r="EO25" i="4"/>
  <c r="EO26" i="4" s="1"/>
  <c r="EN25" i="4"/>
  <c r="EN26" i="4" s="1"/>
  <c r="EM25" i="4"/>
  <c r="EM26" i="4" s="1"/>
  <c r="EL25" i="4"/>
  <c r="EL26" i="4" s="1"/>
  <c r="EK25" i="4"/>
  <c r="EK26" i="4" s="1"/>
  <c r="EJ25" i="4"/>
  <c r="EJ26" i="4" s="1"/>
  <c r="EI25" i="4"/>
  <c r="EI26" i="4" s="1"/>
  <c r="EH25" i="4"/>
  <c r="EH26" i="4" s="1"/>
  <c r="EG25" i="4"/>
  <c r="EG26" i="4" s="1"/>
  <c r="EF25" i="4"/>
  <c r="EF26" i="4" s="1"/>
  <c r="EE25" i="4"/>
  <c r="EE26" i="4" s="1"/>
  <c r="ED25" i="4"/>
  <c r="ED26" i="4" s="1"/>
  <c r="EC25" i="4"/>
  <c r="EC26" i="4" s="1"/>
  <c r="EB25" i="4"/>
  <c r="EB26" i="4" s="1"/>
  <c r="EA25" i="4"/>
  <c r="EA26" i="4" s="1"/>
  <c r="DZ25" i="4"/>
  <c r="DZ26" i="4" s="1"/>
  <c r="DY25" i="4"/>
  <c r="DY26" i="4" s="1"/>
  <c r="DX25" i="4"/>
  <c r="DX26" i="4" s="1"/>
  <c r="DW25" i="4"/>
  <c r="DW26" i="4" s="1"/>
  <c r="DV25" i="4"/>
  <c r="DV26" i="4" s="1"/>
  <c r="DU25" i="4"/>
  <c r="DU26" i="4" s="1"/>
  <c r="DT25" i="4"/>
  <c r="DT26" i="4" s="1"/>
  <c r="DS25" i="4"/>
  <c r="DS26" i="4" s="1"/>
  <c r="DR25" i="4"/>
  <c r="DR26" i="4" s="1"/>
  <c r="DQ25" i="4"/>
  <c r="DQ26" i="4" s="1"/>
  <c r="DP25" i="4"/>
  <c r="DP26" i="4" s="1"/>
  <c r="DO25" i="4"/>
  <c r="DO26" i="4" s="1"/>
  <c r="DN25" i="4"/>
  <c r="DN26" i="4" s="1"/>
  <c r="DM25" i="4"/>
  <c r="DM26" i="4" s="1"/>
  <c r="DL25" i="4"/>
  <c r="DL26" i="4" s="1"/>
  <c r="DK25" i="4"/>
  <c r="DK26" i="4" s="1"/>
  <c r="DJ25" i="4"/>
  <c r="DJ26" i="4" s="1"/>
  <c r="DI25" i="4"/>
  <c r="DI26" i="4" s="1"/>
  <c r="DH25" i="4"/>
  <c r="DH26" i="4" s="1"/>
  <c r="DG25" i="4"/>
  <c r="DG26" i="4" s="1"/>
  <c r="DF25" i="4"/>
  <c r="DF26" i="4" s="1"/>
  <c r="DE25" i="4"/>
  <c r="DE26" i="4" s="1"/>
  <c r="DD25" i="4"/>
  <c r="DD26" i="4" s="1"/>
  <c r="DC25" i="4"/>
  <c r="DC26" i="4" s="1"/>
  <c r="DB25" i="4"/>
  <c r="DB26" i="4" s="1"/>
  <c r="DA25" i="4"/>
  <c r="DA26" i="4" s="1"/>
  <c r="CZ25" i="4"/>
  <c r="CZ26" i="4" s="1"/>
  <c r="CY25" i="4"/>
  <c r="CY26" i="4" s="1"/>
  <c r="CX25" i="4"/>
  <c r="CX26" i="4" s="1"/>
  <c r="CW25" i="4"/>
  <c r="CW26" i="4" s="1"/>
  <c r="CV25" i="4"/>
  <c r="CV26" i="4" s="1"/>
  <c r="CU25" i="4"/>
  <c r="CU26" i="4" s="1"/>
  <c r="CT25" i="4"/>
  <c r="CT26" i="4" s="1"/>
  <c r="CS25" i="4"/>
  <c r="CS26" i="4" s="1"/>
  <c r="CR25" i="4"/>
  <c r="CR26" i="4" s="1"/>
  <c r="CQ25" i="4"/>
  <c r="CQ26" i="4" s="1"/>
  <c r="CP25" i="4"/>
  <c r="CP26" i="4" s="1"/>
  <c r="CO25" i="4"/>
  <c r="CO26" i="4" s="1"/>
  <c r="CN25" i="4"/>
  <c r="CN26" i="4" s="1"/>
  <c r="CM25" i="4"/>
  <c r="CM26" i="4" s="1"/>
  <c r="CL25" i="4"/>
  <c r="CL26" i="4" s="1"/>
  <c r="CK25" i="4"/>
  <c r="CK26" i="4" s="1"/>
  <c r="CJ25" i="4"/>
  <c r="CJ26" i="4" s="1"/>
  <c r="CI25" i="4"/>
  <c r="CI26" i="4" s="1"/>
  <c r="CH25" i="4"/>
  <c r="CH26" i="4" s="1"/>
  <c r="CG25" i="4"/>
  <c r="CG26" i="4" s="1"/>
  <c r="CF25" i="4"/>
  <c r="CF26" i="4" s="1"/>
  <c r="CE25" i="4"/>
  <c r="CE26" i="4" s="1"/>
  <c r="CD25" i="4"/>
  <c r="CD26" i="4" s="1"/>
  <c r="CC25" i="4"/>
  <c r="CC26" i="4" s="1"/>
  <c r="CB25" i="4"/>
  <c r="CB26" i="4" s="1"/>
  <c r="CA25" i="4"/>
  <c r="CA26" i="4" s="1"/>
  <c r="BZ25" i="4"/>
  <c r="BZ26" i="4" s="1"/>
  <c r="BY25" i="4"/>
  <c r="BY26" i="4" s="1"/>
  <c r="BX25" i="4"/>
  <c r="BX26" i="4" s="1"/>
  <c r="BW25" i="4"/>
  <c r="BW26" i="4" s="1"/>
  <c r="BV25" i="4"/>
  <c r="BV26" i="4" s="1"/>
  <c r="BU25" i="4"/>
  <c r="BU26" i="4" s="1"/>
  <c r="BT25" i="4"/>
  <c r="BT26" i="4" s="1"/>
  <c r="BS25" i="4"/>
  <c r="BS26" i="4" s="1"/>
  <c r="BR25" i="4"/>
  <c r="BR26" i="4" s="1"/>
  <c r="BQ25" i="4"/>
  <c r="BQ26" i="4" s="1"/>
  <c r="BP25" i="4"/>
  <c r="BP26" i="4" s="1"/>
  <c r="BO25" i="4"/>
  <c r="BO26" i="4" s="1"/>
  <c r="BN25" i="4"/>
  <c r="BN26" i="4" s="1"/>
  <c r="BM25" i="4"/>
  <c r="BM26" i="4" s="1"/>
  <c r="BL25" i="4"/>
  <c r="BL26" i="4" s="1"/>
  <c r="BK25" i="4"/>
  <c r="BK26" i="4" s="1"/>
  <c r="BJ25" i="4"/>
  <c r="BJ26" i="4" s="1"/>
  <c r="BI25" i="4"/>
  <c r="BI26" i="4" s="1"/>
  <c r="BH25" i="4"/>
  <c r="BH26" i="4" s="1"/>
  <c r="BG25" i="4"/>
  <c r="BG26" i="4" s="1"/>
  <c r="BF25" i="4"/>
  <c r="BF26" i="4" s="1"/>
  <c r="BE25" i="4"/>
  <c r="BE26" i="4" s="1"/>
  <c r="BD25" i="4"/>
  <c r="BD26" i="4" s="1"/>
  <c r="BC25" i="4"/>
  <c r="BC26" i="4" s="1"/>
  <c r="BB25" i="4"/>
  <c r="BB26" i="4" s="1"/>
  <c r="BA25" i="4"/>
  <c r="BA26" i="4" s="1"/>
  <c r="AZ25" i="4"/>
  <c r="AZ26" i="4" s="1"/>
  <c r="AY25" i="4"/>
  <c r="AY26" i="4" s="1"/>
  <c r="AX25" i="4"/>
  <c r="AX26" i="4" s="1"/>
  <c r="AW25" i="4"/>
  <c r="AW26" i="4" s="1"/>
  <c r="AV25" i="4"/>
  <c r="AV26" i="4" s="1"/>
  <c r="AU25" i="4"/>
  <c r="AU26" i="4" s="1"/>
  <c r="AT25" i="4"/>
  <c r="AT26" i="4" s="1"/>
  <c r="AS25" i="4"/>
  <c r="AS26" i="4" s="1"/>
  <c r="AR25" i="4"/>
  <c r="AR26" i="4" s="1"/>
  <c r="AQ25" i="4"/>
  <c r="AQ26" i="4" s="1"/>
  <c r="AP25" i="4"/>
  <c r="AP26" i="4" s="1"/>
  <c r="AO25" i="4"/>
  <c r="AO26" i="4" s="1"/>
  <c r="AN25" i="4"/>
  <c r="AN26" i="4" s="1"/>
  <c r="AM25" i="4"/>
  <c r="AM26" i="4" s="1"/>
  <c r="AL25" i="4"/>
  <c r="AL26" i="4" s="1"/>
  <c r="AK25" i="4"/>
  <c r="AK26" i="4" s="1"/>
  <c r="AJ25" i="4"/>
  <c r="AJ26" i="4" s="1"/>
  <c r="AI25" i="4"/>
  <c r="AI26" i="4" s="1"/>
  <c r="AH25" i="4"/>
  <c r="AH26" i="4" s="1"/>
  <c r="AG25" i="4"/>
  <c r="AG26" i="4" s="1"/>
  <c r="AF25" i="4"/>
  <c r="AF26" i="4" s="1"/>
  <c r="AE25" i="4"/>
  <c r="AE26" i="4" s="1"/>
  <c r="AD25" i="4"/>
  <c r="AD26" i="4" s="1"/>
  <c r="AC25" i="4"/>
  <c r="AC26" i="4" s="1"/>
  <c r="AB25" i="4"/>
  <c r="AB26" i="4" s="1"/>
  <c r="AA25" i="4"/>
  <c r="AA26" i="4" s="1"/>
  <c r="Z25" i="4"/>
  <c r="Z26" i="4" s="1"/>
  <c r="Y25" i="4"/>
  <c r="Y26" i="4" s="1"/>
  <c r="X25" i="4"/>
  <c r="X26" i="4" s="1"/>
  <c r="W25" i="4"/>
  <c r="W26" i="4" s="1"/>
  <c r="V25" i="4"/>
  <c r="V26" i="4" s="1"/>
  <c r="U25" i="4"/>
  <c r="U26" i="4" s="1"/>
  <c r="T25" i="4"/>
  <c r="T26" i="4" s="1"/>
  <c r="S25" i="4"/>
  <c r="S26" i="4" s="1"/>
  <c r="R25" i="4"/>
  <c r="R26" i="4" s="1"/>
  <c r="Q25" i="4"/>
  <c r="Q26" i="4" s="1"/>
  <c r="P25" i="4"/>
  <c r="P26" i="4" s="1"/>
  <c r="O25" i="4"/>
  <c r="O26" i="4" s="1"/>
  <c r="N25" i="4"/>
  <c r="N26" i="4" s="1"/>
  <c r="M25" i="4"/>
  <c r="M26" i="4" s="1"/>
  <c r="L25" i="4"/>
  <c r="L26" i="4" s="1"/>
  <c r="K25" i="4"/>
  <c r="K26" i="4" s="1"/>
  <c r="J25" i="4"/>
  <c r="J26" i="4" s="1"/>
  <c r="I25" i="4"/>
  <c r="I26" i="4" s="1"/>
  <c r="H25" i="4"/>
  <c r="H26" i="4" s="1"/>
  <c r="G25" i="4"/>
  <c r="G26" i="4" s="1"/>
  <c r="F25" i="4"/>
  <c r="F26" i="4" s="1"/>
  <c r="E25" i="4"/>
  <c r="E26" i="4" s="1"/>
  <c r="D25" i="4"/>
  <c r="D26" i="4" s="1"/>
  <c r="C25" i="4"/>
  <c r="C26" i="4" s="1"/>
  <c r="B25" i="4"/>
  <c r="B26" i="4" s="1"/>
  <c r="EO22" i="4"/>
  <c r="EN22" i="4"/>
  <c r="EM22" i="4"/>
  <c r="EL22" i="4"/>
  <c r="EK22" i="4"/>
  <c r="EE22" i="4"/>
  <c r="ED22" i="4"/>
  <c r="EC22" i="4"/>
  <c r="EB22" i="4"/>
  <c r="EA22" i="4"/>
  <c r="DU22" i="4"/>
  <c r="DT22" i="4"/>
  <c r="DS22" i="4"/>
  <c r="DR22" i="4"/>
  <c r="DQ22" i="4"/>
  <c r="DK22" i="4"/>
  <c r="DJ22" i="4"/>
  <c r="DI22" i="4"/>
  <c r="DH22" i="4"/>
  <c r="DG22" i="4"/>
  <c r="DA22" i="4"/>
  <c r="CZ22" i="4"/>
  <c r="CY22" i="4"/>
  <c r="CX22" i="4"/>
  <c r="CW22" i="4"/>
  <c r="CQ22" i="4"/>
  <c r="CP22" i="4"/>
  <c r="CO22" i="4"/>
  <c r="CN22" i="4"/>
  <c r="CM22" i="4"/>
  <c r="CG22" i="4"/>
  <c r="CF22" i="4"/>
  <c r="CE22" i="4"/>
  <c r="CD22" i="4"/>
  <c r="CC22" i="4"/>
  <c r="BW22" i="4"/>
  <c r="BV22" i="4"/>
  <c r="BU22" i="4"/>
  <c r="BT22" i="4"/>
  <c r="BS22" i="4"/>
  <c r="BM22" i="4"/>
  <c r="BL22" i="4"/>
  <c r="BK22" i="4"/>
  <c r="BJ22" i="4"/>
  <c r="BI22" i="4"/>
  <c r="BC22" i="4"/>
  <c r="BB22" i="4"/>
  <c r="BA22" i="4"/>
  <c r="AZ22" i="4"/>
  <c r="AY22" i="4"/>
  <c r="AS22" i="4"/>
  <c r="AR22" i="4"/>
  <c r="AQ22" i="4"/>
  <c r="AP22" i="4"/>
  <c r="AO22" i="4"/>
  <c r="AI22" i="4"/>
  <c r="AH22" i="4"/>
  <c r="AG22" i="4"/>
  <c r="AF22" i="4"/>
  <c r="AE22" i="4"/>
  <c r="Y22" i="4"/>
  <c r="W22" i="4"/>
  <c r="U22" i="4"/>
  <c r="S22" i="4"/>
  <c r="Q22" i="4"/>
  <c r="O22" i="4"/>
  <c r="M22" i="4"/>
  <c r="K22" i="4"/>
  <c r="I22" i="4"/>
  <c r="G22" i="4"/>
  <c r="E22" i="4"/>
  <c r="C22" i="4"/>
  <c r="EJ21" i="4"/>
  <c r="EI21" i="4"/>
  <c r="EH21" i="4"/>
  <c r="EG21" i="4"/>
  <c r="EF21" i="4"/>
  <c r="DZ21" i="4"/>
  <c r="DY21" i="4"/>
  <c r="DX21" i="4"/>
  <c r="DW21" i="4"/>
  <c r="DV21" i="4"/>
  <c r="DP21" i="4"/>
  <c r="DO21" i="4"/>
  <c r="DN21" i="4"/>
  <c r="DM21" i="4"/>
  <c r="DL21" i="4"/>
  <c r="DF21" i="4"/>
  <c r="DE21" i="4"/>
  <c r="DD21" i="4"/>
  <c r="DC21" i="4"/>
  <c r="DB21" i="4"/>
  <c r="CV21" i="4"/>
  <c r="CU21" i="4"/>
  <c r="CT21" i="4"/>
  <c r="CS21" i="4"/>
  <c r="CR21" i="4"/>
  <c r="CL21" i="4"/>
  <c r="CK21" i="4"/>
  <c r="CJ21" i="4"/>
  <c r="CI21" i="4"/>
  <c r="CH21" i="4"/>
  <c r="CB21" i="4"/>
  <c r="CA21" i="4"/>
  <c r="BZ21" i="4"/>
  <c r="BY21" i="4"/>
  <c r="BX21" i="4"/>
  <c r="BR21" i="4"/>
  <c r="BQ21" i="4"/>
  <c r="BP21" i="4"/>
  <c r="BO21" i="4"/>
  <c r="BN21" i="4"/>
  <c r="BH21" i="4"/>
  <c r="BG21" i="4"/>
  <c r="BF21" i="4"/>
  <c r="BE21" i="4"/>
  <c r="BD21" i="4"/>
  <c r="AX21" i="4"/>
  <c r="AW21" i="4"/>
  <c r="AV21" i="4"/>
  <c r="AU21" i="4"/>
  <c r="AT21" i="4"/>
  <c r="AN21" i="4"/>
  <c r="AM21" i="4"/>
  <c r="AL21" i="4"/>
  <c r="AK21" i="4"/>
  <c r="AJ21" i="4"/>
  <c r="AD21" i="4"/>
  <c r="AC21" i="4"/>
  <c r="AB21" i="4"/>
  <c r="AA21" i="4"/>
  <c r="Z21" i="4"/>
  <c r="X21" i="4"/>
  <c r="V21" i="4"/>
  <c r="T21" i="4"/>
  <c r="R21" i="4"/>
  <c r="P21" i="4"/>
  <c r="N21" i="4"/>
  <c r="L21" i="4"/>
  <c r="J21" i="4"/>
  <c r="H21" i="4"/>
  <c r="F21" i="4"/>
  <c r="D21" i="4"/>
  <c r="B21" i="4"/>
  <c r="EO25" i="3"/>
  <c r="EO26" i="3" s="1"/>
  <c r="EN25" i="3"/>
  <c r="EN26" i="3" s="1"/>
  <c r="EM25" i="3"/>
  <c r="EM26" i="3" s="1"/>
  <c r="EL25" i="3"/>
  <c r="EL26" i="3" s="1"/>
  <c r="EK25" i="3"/>
  <c r="EK26" i="3" s="1"/>
  <c r="EJ25" i="3"/>
  <c r="EJ26" i="3" s="1"/>
  <c r="EI25" i="3"/>
  <c r="EI26" i="3" s="1"/>
  <c r="EH25" i="3"/>
  <c r="EH26" i="3" s="1"/>
  <c r="EG25" i="3"/>
  <c r="EG26" i="3" s="1"/>
  <c r="EF25" i="3"/>
  <c r="EF26" i="3" s="1"/>
  <c r="EE25" i="3"/>
  <c r="EE26" i="3" s="1"/>
  <c r="ED25" i="3"/>
  <c r="ED26" i="3" s="1"/>
  <c r="EC25" i="3"/>
  <c r="EC26" i="3" s="1"/>
  <c r="EB25" i="3"/>
  <c r="EB26" i="3" s="1"/>
  <c r="EA25" i="3"/>
  <c r="EA26" i="3" s="1"/>
  <c r="DZ25" i="3"/>
  <c r="DZ26" i="3" s="1"/>
  <c r="DY25" i="3"/>
  <c r="DY26" i="3" s="1"/>
  <c r="DX25" i="3"/>
  <c r="DX26" i="3" s="1"/>
  <c r="DW25" i="3"/>
  <c r="DW26" i="3" s="1"/>
  <c r="DV25" i="3"/>
  <c r="DV26" i="3" s="1"/>
  <c r="DU25" i="3"/>
  <c r="DU26" i="3" s="1"/>
  <c r="DT25" i="3"/>
  <c r="DT26" i="3" s="1"/>
  <c r="DS25" i="3"/>
  <c r="DS26" i="3" s="1"/>
  <c r="DR25" i="3"/>
  <c r="DR26" i="3" s="1"/>
  <c r="DQ25" i="3"/>
  <c r="DQ26" i="3" s="1"/>
  <c r="DP25" i="3"/>
  <c r="DP26" i="3" s="1"/>
  <c r="DO25" i="3"/>
  <c r="DO26" i="3" s="1"/>
  <c r="DN25" i="3"/>
  <c r="DN26" i="3" s="1"/>
  <c r="DM25" i="3"/>
  <c r="DM26" i="3" s="1"/>
  <c r="DL25" i="3"/>
  <c r="DL26" i="3" s="1"/>
  <c r="DK25" i="3"/>
  <c r="DK26" i="3" s="1"/>
  <c r="DJ25" i="3"/>
  <c r="DJ26" i="3" s="1"/>
  <c r="DI25" i="3"/>
  <c r="DI26" i="3" s="1"/>
  <c r="DH25" i="3"/>
  <c r="DH26" i="3" s="1"/>
  <c r="DG25" i="3"/>
  <c r="DG26" i="3" s="1"/>
  <c r="DF25" i="3"/>
  <c r="DF26" i="3" s="1"/>
  <c r="DE25" i="3"/>
  <c r="DE26" i="3" s="1"/>
  <c r="DD25" i="3"/>
  <c r="DD26" i="3" s="1"/>
  <c r="DC25" i="3"/>
  <c r="DC26" i="3" s="1"/>
  <c r="DB25" i="3"/>
  <c r="DB26" i="3" s="1"/>
  <c r="DA25" i="3"/>
  <c r="DA26" i="3" s="1"/>
  <c r="CZ25" i="3"/>
  <c r="CZ26" i="3" s="1"/>
  <c r="CY25" i="3"/>
  <c r="CY26" i="3" s="1"/>
  <c r="CX25" i="3"/>
  <c r="CX26" i="3" s="1"/>
  <c r="CW25" i="3"/>
  <c r="CW26" i="3" s="1"/>
  <c r="CV25" i="3"/>
  <c r="CV26" i="3" s="1"/>
  <c r="CU25" i="3"/>
  <c r="CU26" i="3" s="1"/>
  <c r="CT25" i="3"/>
  <c r="CT26" i="3" s="1"/>
  <c r="CS25" i="3"/>
  <c r="CS26" i="3" s="1"/>
  <c r="CR25" i="3"/>
  <c r="CR26" i="3" s="1"/>
  <c r="CQ25" i="3"/>
  <c r="CQ26" i="3" s="1"/>
  <c r="CP25" i="3"/>
  <c r="CP26" i="3" s="1"/>
  <c r="CO25" i="3"/>
  <c r="CO26" i="3" s="1"/>
  <c r="CN25" i="3"/>
  <c r="CN26" i="3" s="1"/>
  <c r="CM25" i="3"/>
  <c r="CM26" i="3" s="1"/>
  <c r="CL25" i="3"/>
  <c r="CL26" i="3" s="1"/>
  <c r="CK25" i="3"/>
  <c r="CK26" i="3" s="1"/>
  <c r="CJ25" i="3"/>
  <c r="CJ26" i="3" s="1"/>
  <c r="CI25" i="3"/>
  <c r="CI26" i="3" s="1"/>
  <c r="CH25" i="3"/>
  <c r="CH26" i="3" s="1"/>
  <c r="CG25" i="3"/>
  <c r="CG26" i="3" s="1"/>
  <c r="CF25" i="3"/>
  <c r="CF26" i="3" s="1"/>
  <c r="CE25" i="3"/>
  <c r="CE26" i="3" s="1"/>
  <c r="CD25" i="3"/>
  <c r="CD26" i="3" s="1"/>
  <c r="CC25" i="3"/>
  <c r="CC26" i="3" s="1"/>
  <c r="CB25" i="3"/>
  <c r="CB26" i="3" s="1"/>
  <c r="CA25" i="3"/>
  <c r="CA26" i="3" s="1"/>
  <c r="BZ25" i="3"/>
  <c r="BZ26" i="3" s="1"/>
  <c r="BY25" i="3"/>
  <c r="BY26" i="3" s="1"/>
  <c r="BX25" i="3"/>
  <c r="BX26" i="3" s="1"/>
  <c r="BW25" i="3"/>
  <c r="BW26" i="3" s="1"/>
  <c r="BV25" i="3"/>
  <c r="BV26" i="3" s="1"/>
  <c r="BU25" i="3"/>
  <c r="BU26" i="3" s="1"/>
  <c r="BT25" i="3"/>
  <c r="BT26" i="3" s="1"/>
  <c r="BS25" i="3"/>
  <c r="BS26" i="3" s="1"/>
  <c r="BR25" i="3"/>
  <c r="BR26" i="3" s="1"/>
  <c r="BQ25" i="3"/>
  <c r="BQ26" i="3" s="1"/>
  <c r="BP25" i="3"/>
  <c r="BP26" i="3" s="1"/>
  <c r="BO25" i="3"/>
  <c r="BO26" i="3" s="1"/>
  <c r="BN25" i="3"/>
  <c r="BN26" i="3" s="1"/>
  <c r="BM25" i="3"/>
  <c r="BM26" i="3" s="1"/>
  <c r="BL25" i="3"/>
  <c r="BL26" i="3" s="1"/>
  <c r="BK25" i="3"/>
  <c r="BK26" i="3" s="1"/>
  <c r="BJ25" i="3"/>
  <c r="BJ26" i="3" s="1"/>
  <c r="BI25" i="3"/>
  <c r="BI26" i="3" s="1"/>
  <c r="BH25" i="3"/>
  <c r="BH26" i="3" s="1"/>
  <c r="BG25" i="3"/>
  <c r="BG26" i="3" s="1"/>
  <c r="BF25" i="3"/>
  <c r="BF26" i="3" s="1"/>
  <c r="BE25" i="3"/>
  <c r="BE26" i="3" s="1"/>
  <c r="BD25" i="3"/>
  <c r="BD26" i="3" s="1"/>
  <c r="BC25" i="3"/>
  <c r="BC26" i="3" s="1"/>
  <c r="BB25" i="3"/>
  <c r="BB26" i="3" s="1"/>
  <c r="BA25" i="3"/>
  <c r="BA26" i="3" s="1"/>
  <c r="AZ25" i="3"/>
  <c r="AZ26" i="3" s="1"/>
  <c r="AY25" i="3"/>
  <c r="AY26" i="3" s="1"/>
  <c r="AX25" i="3"/>
  <c r="AX26" i="3" s="1"/>
  <c r="AW25" i="3"/>
  <c r="AW26" i="3" s="1"/>
  <c r="AV25" i="3"/>
  <c r="AV26" i="3" s="1"/>
  <c r="AU25" i="3"/>
  <c r="AU26" i="3" s="1"/>
  <c r="AT25" i="3"/>
  <c r="AT26" i="3" s="1"/>
  <c r="AS25" i="3"/>
  <c r="AS26" i="3" s="1"/>
  <c r="AR25" i="3"/>
  <c r="AR26" i="3" s="1"/>
  <c r="AQ25" i="3"/>
  <c r="AQ26" i="3" s="1"/>
  <c r="AP25" i="3"/>
  <c r="AP26" i="3" s="1"/>
  <c r="AO25" i="3"/>
  <c r="AO26" i="3" s="1"/>
  <c r="AN25" i="3"/>
  <c r="AN26" i="3" s="1"/>
  <c r="AM25" i="3"/>
  <c r="AM26" i="3" s="1"/>
  <c r="AL25" i="3"/>
  <c r="AL26" i="3" s="1"/>
  <c r="AK25" i="3"/>
  <c r="AK26" i="3" s="1"/>
  <c r="AJ25" i="3"/>
  <c r="AJ26" i="3" s="1"/>
  <c r="AI25" i="3"/>
  <c r="AI26" i="3" s="1"/>
  <c r="AH25" i="3"/>
  <c r="AH26" i="3" s="1"/>
  <c r="AG25" i="3"/>
  <c r="AG26" i="3" s="1"/>
  <c r="AF25" i="3"/>
  <c r="AF26" i="3" s="1"/>
  <c r="AE25" i="3"/>
  <c r="AE26" i="3" s="1"/>
  <c r="AD25" i="3"/>
  <c r="AD26" i="3" s="1"/>
  <c r="AC25" i="3"/>
  <c r="AC26" i="3" s="1"/>
  <c r="AB25" i="3"/>
  <c r="AB26" i="3" s="1"/>
  <c r="AA25" i="3"/>
  <c r="AA26" i="3" s="1"/>
  <c r="Z25" i="3"/>
  <c r="Z26" i="3" s="1"/>
  <c r="Y25" i="3"/>
  <c r="Y26" i="3" s="1"/>
  <c r="X25" i="3"/>
  <c r="X26" i="3" s="1"/>
  <c r="W25" i="3"/>
  <c r="W26" i="3" s="1"/>
  <c r="V25" i="3"/>
  <c r="V26" i="3" s="1"/>
  <c r="U25" i="3"/>
  <c r="U26" i="3" s="1"/>
  <c r="T25" i="3"/>
  <c r="T26" i="3" s="1"/>
  <c r="S25" i="3"/>
  <c r="S26" i="3" s="1"/>
  <c r="R25" i="3"/>
  <c r="R26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K25" i="3"/>
  <c r="K26" i="3" s="1"/>
  <c r="J25" i="3"/>
  <c r="J26" i="3" s="1"/>
  <c r="I25" i="3"/>
  <c r="I26" i="3" s="1"/>
  <c r="H25" i="3"/>
  <c r="H26" i="3" s="1"/>
  <c r="G25" i="3"/>
  <c r="G26" i="3" s="1"/>
  <c r="F25" i="3"/>
  <c r="F26" i="3" s="1"/>
  <c r="E25" i="3"/>
  <c r="E26" i="3" s="1"/>
  <c r="D25" i="3"/>
  <c r="D26" i="3" s="1"/>
  <c r="C25" i="3"/>
  <c r="C26" i="3" s="1"/>
  <c r="B25" i="3"/>
  <c r="B26" i="3" s="1"/>
  <c r="EO22" i="3"/>
  <c r="EN22" i="3"/>
  <c r="EM22" i="3"/>
  <c r="EL22" i="3"/>
  <c r="EK22" i="3"/>
  <c r="EE22" i="3"/>
  <c r="ED22" i="3"/>
  <c r="EC22" i="3"/>
  <c r="EB22" i="3"/>
  <c r="EA22" i="3"/>
  <c r="DU22" i="3"/>
  <c r="DT22" i="3"/>
  <c r="DS22" i="3"/>
  <c r="DR22" i="3"/>
  <c r="DQ22" i="3"/>
  <c r="DK22" i="3"/>
  <c r="DJ22" i="3"/>
  <c r="DI22" i="3"/>
  <c r="DH22" i="3"/>
  <c r="DG22" i="3"/>
  <c r="DA22" i="3"/>
  <c r="CZ22" i="3"/>
  <c r="CY22" i="3"/>
  <c r="CX22" i="3"/>
  <c r="CW22" i="3"/>
  <c r="CQ22" i="3"/>
  <c r="CP22" i="3"/>
  <c r="CO22" i="3"/>
  <c r="CN22" i="3"/>
  <c r="CM22" i="3"/>
  <c r="CG22" i="3"/>
  <c r="CF22" i="3"/>
  <c r="CE22" i="3"/>
  <c r="CD22" i="3"/>
  <c r="CC22" i="3"/>
  <c r="BW22" i="3"/>
  <c r="BV22" i="3"/>
  <c r="BU22" i="3"/>
  <c r="BT22" i="3"/>
  <c r="BS22" i="3"/>
  <c r="BM22" i="3"/>
  <c r="BL22" i="3"/>
  <c r="BK22" i="3"/>
  <c r="BJ22" i="3"/>
  <c r="BI22" i="3"/>
  <c r="BC22" i="3"/>
  <c r="BB22" i="3"/>
  <c r="BA22" i="3"/>
  <c r="AZ22" i="3"/>
  <c r="AY22" i="3"/>
  <c r="AS22" i="3"/>
  <c r="AR22" i="3"/>
  <c r="AQ22" i="3"/>
  <c r="AP22" i="3"/>
  <c r="AO22" i="3"/>
  <c r="AI22" i="3"/>
  <c r="AH22" i="3"/>
  <c r="AG22" i="3"/>
  <c r="AF22" i="3"/>
  <c r="AE22" i="3"/>
  <c r="Y22" i="3"/>
  <c r="W22" i="3"/>
  <c r="U22" i="3"/>
  <c r="S22" i="3"/>
  <c r="Q22" i="3"/>
  <c r="O22" i="3"/>
  <c r="M22" i="3"/>
  <c r="K22" i="3"/>
  <c r="I22" i="3"/>
  <c r="G22" i="3"/>
  <c r="E22" i="3"/>
  <c r="C22" i="3"/>
  <c r="EJ21" i="3"/>
  <c r="EI21" i="3"/>
  <c r="EH21" i="3"/>
  <c r="EG21" i="3"/>
  <c r="EF21" i="3"/>
  <c r="DZ21" i="3"/>
  <c r="DY21" i="3"/>
  <c r="DX21" i="3"/>
  <c r="DW21" i="3"/>
  <c r="DV21" i="3"/>
  <c r="DP21" i="3"/>
  <c r="DO21" i="3"/>
  <c r="DN21" i="3"/>
  <c r="DM21" i="3"/>
  <c r="DL21" i="3"/>
  <c r="DF21" i="3"/>
  <c r="DE21" i="3"/>
  <c r="DD21" i="3"/>
  <c r="DC21" i="3"/>
  <c r="DB21" i="3"/>
  <c r="CV21" i="3"/>
  <c r="CU21" i="3"/>
  <c r="CT21" i="3"/>
  <c r="CS21" i="3"/>
  <c r="CR21" i="3"/>
  <c r="CL21" i="3"/>
  <c r="CK21" i="3"/>
  <c r="CJ21" i="3"/>
  <c r="CI21" i="3"/>
  <c r="CH21" i="3"/>
  <c r="CB21" i="3"/>
  <c r="CA21" i="3"/>
  <c r="BZ21" i="3"/>
  <c r="BY21" i="3"/>
  <c r="BX21" i="3"/>
  <c r="BR21" i="3"/>
  <c r="BQ21" i="3"/>
  <c r="BP21" i="3"/>
  <c r="BO21" i="3"/>
  <c r="BN21" i="3"/>
  <c r="BH21" i="3"/>
  <c r="BG21" i="3"/>
  <c r="BF21" i="3"/>
  <c r="BE21" i="3"/>
  <c r="BD21" i="3"/>
  <c r="AX21" i="3"/>
  <c r="AW21" i="3"/>
  <c r="AV21" i="3"/>
  <c r="AU21" i="3"/>
  <c r="AT21" i="3"/>
  <c r="AN21" i="3"/>
  <c r="AM21" i="3"/>
  <c r="AL21" i="3"/>
  <c r="AK21" i="3"/>
  <c r="AJ21" i="3"/>
  <c r="AD21" i="3"/>
  <c r="AC21" i="3"/>
  <c r="AB21" i="3"/>
  <c r="AA21" i="3"/>
  <c r="Z21" i="3"/>
  <c r="X21" i="3"/>
  <c r="V21" i="3"/>
  <c r="T21" i="3"/>
  <c r="R21" i="3"/>
  <c r="P21" i="3"/>
  <c r="N21" i="3"/>
  <c r="L21" i="3"/>
  <c r="J21" i="3"/>
  <c r="H21" i="3"/>
  <c r="F21" i="3"/>
  <c r="D21" i="3"/>
  <c r="B21" i="3"/>
  <c r="EO22" i="2"/>
  <c r="EN22" i="2"/>
  <c r="EM22" i="2"/>
  <c r="EL22" i="2"/>
  <c r="EK22" i="2"/>
  <c r="EE22" i="2"/>
  <c r="ED22" i="2"/>
  <c r="EC22" i="2"/>
  <c r="EB22" i="2"/>
  <c r="EA22" i="2"/>
  <c r="DU22" i="2"/>
  <c r="DT22" i="2"/>
  <c r="DS22" i="2"/>
  <c r="DR22" i="2"/>
  <c r="DQ22" i="2"/>
  <c r="EJ21" i="2"/>
  <c r="EI21" i="2"/>
  <c r="EH21" i="2"/>
  <c r="EG21" i="2"/>
  <c r="EF21" i="2"/>
  <c r="DZ21" i="2"/>
  <c r="DY21" i="2"/>
  <c r="DX21" i="2"/>
  <c r="DW21" i="2"/>
  <c r="DV21" i="2"/>
  <c r="DP21" i="2"/>
  <c r="DO21" i="2"/>
  <c r="DN21" i="2"/>
  <c r="DM21" i="2"/>
  <c r="DL21" i="2"/>
  <c r="DK22" i="2"/>
  <c r="DJ22" i="2"/>
  <c r="DI22" i="2"/>
  <c r="DH22" i="2"/>
  <c r="DG22" i="2"/>
  <c r="DA22" i="2"/>
  <c r="CZ22" i="2"/>
  <c r="CY22" i="2"/>
  <c r="CX22" i="2"/>
  <c r="CW22" i="2"/>
  <c r="CQ22" i="2"/>
  <c r="CP22" i="2"/>
  <c r="CO22" i="2"/>
  <c r="CN22" i="2"/>
  <c r="CM22" i="2"/>
  <c r="DF21" i="2"/>
  <c r="DE21" i="2"/>
  <c r="DD21" i="2"/>
  <c r="DC21" i="2"/>
  <c r="DB21" i="2"/>
  <c r="CV21" i="2"/>
  <c r="CU21" i="2"/>
  <c r="CT21" i="2"/>
  <c r="CS21" i="2"/>
  <c r="CR21" i="2"/>
  <c r="CL21" i="2"/>
  <c r="CK21" i="2"/>
  <c r="CJ21" i="2"/>
  <c r="CI21" i="2"/>
  <c r="CH21" i="2"/>
  <c r="CG22" i="2"/>
  <c r="CF22" i="2"/>
  <c r="CE22" i="2"/>
  <c r="CD22" i="2"/>
  <c r="CC22" i="2"/>
  <c r="BW22" i="2"/>
  <c r="BV22" i="2"/>
  <c r="BU22" i="2"/>
  <c r="BT22" i="2"/>
  <c r="BS22" i="2"/>
  <c r="BM22" i="2"/>
  <c r="BL22" i="2"/>
  <c r="BK22" i="2"/>
  <c r="BJ22" i="2"/>
  <c r="BI22" i="2"/>
  <c r="CB21" i="2"/>
  <c r="CA21" i="2"/>
  <c r="BZ21" i="2"/>
  <c r="BY21" i="2"/>
  <c r="BX21" i="2"/>
  <c r="BR21" i="2"/>
  <c r="BQ21" i="2"/>
  <c r="BP21" i="2"/>
  <c r="BO21" i="2"/>
  <c r="BN21" i="2"/>
  <c r="BH21" i="2"/>
  <c r="BG21" i="2"/>
  <c r="BF21" i="2"/>
  <c r="BE21" i="2"/>
  <c r="BD21" i="2"/>
  <c r="BC22" i="2"/>
  <c r="BB22" i="2"/>
  <c r="BA22" i="2"/>
  <c r="AZ22" i="2"/>
  <c r="AY22" i="2"/>
  <c r="AX21" i="2"/>
  <c r="AW21" i="2"/>
  <c r="AV21" i="2"/>
  <c r="AU21" i="2"/>
  <c r="AT21" i="2"/>
  <c r="AS22" i="2"/>
  <c r="AR22" i="2"/>
  <c r="AQ22" i="2"/>
  <c r="AP22" i="2"/>
  <c r="AO22" i="2"/>
  <c r="AN21" i="2"/>
  <c r="AM21" i="2"/>
  <c r="AL21" i="2"/>
  <c r="AK21" i="2"/>
  <c r="AJ21" i="2"/>
  <c r="AF22" i="2"/>
  <c r="AG22" i="2"/>
  <c r="AH22" i="2"/>
  <c r="AI22" i="2"/>
  <c r="AE22" i="2"/>
  <c r="AA21" i="2"/>
  <c r="AB21" i="2"/>
  <c r="AC21" i="2"/>
  <c r="AD21" i="2"/>
  <c r="Z21" i="2"/>
  <c r="M25" i="2"/>
  <c r="N25" i="2"/>
  <c r="N26" i="2" s="1"/>
  <c r="O25" i="2"/>
  <c r="P25" i="2"/>
  <c r="Q25" i="2"/>
  <c r="Q26" i="2" s="1"/>
  <c r="R25" i="2"/>
  <c r="S25" i="2"/>
  <c r="T25" i="2"/>
  <c r="T26" i="2" s="1"/>
  <c r="U25" i="2"/>
  <c r="V25" i="2"/>
  <c r="W25" i="2"/>
  <c r="X25" i="2"/>
  <c r="X26" i="2" s="1"/>
  <c r="Y25" i="2"/>
  <c r="Z25" i="2"/>
  <c r="Z26" i="2" s="1"/>
  <c r="AA25" i="2"/>
  <c r="AB25" i="2"/>
  <c r="AC25" i="2"/>
  <c r="AC26" i="2" s="1"/>
  <c r="AD25" i="2"/>
  <c r="AE25" i="2"/>
  <c r="AF25" i="2"/>
  <c r="AF26" i="2" s="1"/>
  <c r="AG25" i="2"/>
  <c r="AH25" i="2"/>
  <c r="AI25" i="2"/>
  <c r="AJ25" i="2"/>
  <c r="AJ26" i="2" s="1"/>
  <c r="AK25" i="2"/>
  <c r="AL25" i="2"/>
  <c r="AL26" i="2" s="1"/>
  <c r="AM25" i="2"/>
  <c r="AN25" i="2"/>
  <c r="AO25" i="2"/>
  <c r="AO26" i="2" s="1"/>
  <c r="AP25" i="2"/>
  <c r="AQ25" i="2"/>
  <c r="AR25" i="2"/>
  <c r="AR26" i="2" s="1"/>
  <c r="AS25" i="2"/>
  <c r="AT25" i="2"/>
  <c r="AU25" i="2"/>
  <c r="AV25" i="2"/>
  <c r="AV26" i="2" s="1"/>
  <c r="AW25" i="2"/>
  <c r="AX25" i="2"/>
  <c r="AX26" i="2" s="1"/>
  <c r="AY25" i="2"/>
  <c r="AZ25" i="2"/>
  <c r="BA25" i="2"/>
  <c r="BA26" i="2" s="1"/>
  <c r="BB25" i="2"/>
  <c r="BC25" i="2"/>
  <c r="BD25" i="2"/>
  <c r="BD26" i="2" s="1"/>
  <c r="BE25" i="2"/>
  <c r="BF25" i="2"/>
  <c r="BG25" i="2"/>
  <c r="BH25" i="2"/>
  <c r="BH26" i="2" s="1"/>
  <c r="BI25" i="2"/>
  <c r="BJ25" i="2"/>
  <c r="BJ26" i="2" s="1"/>
  <c r="BK25" i="2"/>
  <c r="BL25" i="2"/>
  <c r="BM25" i="2"/>
  <c r="BM26" i="2" s="1"/>
  <c r="BN25" i="2"/>
  <c r="BO25" i="2"/>
  <c r="BP25" i="2"/>
  <c r="BP26" i="2" s="1"/>
  <c r="BQ25" i="2"/>
  <c r="BR25" i="2"/>
  <c r="BS25" i="2"/>
  <c r="BT25" i="2"/>
  <c r="BT26" i="2" s="1"/>
  <c r="BU25" i="2"/>
  <c r="BV25" i="2"/>
  <c r="BV26" i="2" s="1"/>
  <c r="BW25" i="2"/>
  <c r="BX25" i="2"/>
  <c r="BY25" i="2"/>
  <c r="BY26" i="2" s="1"/>
  <c r="BZ25" i="2"/>
  <c r="CA25" i="2"/>
  <c r="CB25" i="2"/>
  <c r="CB26" i="2" s="1"/>
  <c r="CC25" i="2"/>
  <c r="CD25" i="2"/>
  <c r="CE25" i="2"/>
  <c r="CF25" i="2"/>
  <c r="CF26" i="2" s="1"/>
  <c r="CG25" i="2"/>
  <c r="CH25" i="2"/>
  <c r="CH26" i="2" s="1"/>
  <c r="CI25" i="2"/>
  <c r="CJ25" i="2"/>
  <c r="CK25" i="2"/>
  <c r="CK26" i="2" s="1"/>
  <c r="CL25" i="2"/>
  <c r="CM25" i="2"/>
  <c r="CN25" i="2"/>
  <c r="CN26" i="2" s="1"/>
  <c r="CO25" i="2"/>
  <c r="CP25" i="2"/>
  <c r="CQ25" i="2"/>
  <c r="CR25" i="2"/>
  <c r="CR26" i="2" s="1"/>
  <c r="CS25" i="2"/>
  <c r="CT25" i="2"/>
  <c r="CT26" i="2" s="1"/>
  <c r="CU25" i="2"/>
  <c r="CV25" i="2"/>
  <c r="CW25" i="2"/>
  <c r="CW26" i="2" s="1"/>
  <c r="CX25" i="2"/>
  <c r="CY25" i="2"/>
  <c r="CZ25" i="2"/>
  <c r="CZ26" i="2" s="1"/>
  <c r="DA25" i="2"/>
  <c r="DB25" i="2"/>
  <c r="DC25" i="2"/>
  <c r="DD25" i="2"/>
  <c r="DD26" i="2" s="1"/>
  <c r="DE25" i="2"/>
  <c r="DF25" i="2"/>
  <c r="DF26" i="2" s="1"/>
  <c r="DG25" i="2"/>
  <c r="DH25" i="2"/>
  <c r="DI25" i="2"/>
  <c r="DI26" i="2" s="1"/>
  <c r="DJ25" i="2"/>
  <c r="DK25" i="2"/>
  <c r="DL25" i="2"/>
  <c r="DL26" i="2" s="1"/>
  <c r="DM25" i="2"/>
  <c r="DN25" i="2"/>
  <c r="DO25" i="2"/>
  <c r="DP25" i="2"/>
  <c r="DP26" i="2" s="1"/>
  <c r="DQ25" i="2"/>
  <c r="DR25" i="2"/>
  <c r="DR26" i="2" s="1"/>
  <c r="DS25" i="2"/>
  <c r="DT25" i="2"/>
  <c r="DU25" i="2"/>
  <c r="DU26" i="2" s="1"/>
  <c r="DV25" i="2"/>
  <c r="DW25" i="2"/>
  <c r="DX25" i="2"/>
  <c r="DX26" i="2" s="1"/>
  <c r="DY25" i="2"/>
  <c r="DZ25" i="2"/>
  <c r="EA25" i="2"/>
  <c r="EB25" i="2"/>
  <c r="EB26" i="2" s="1"/>
  <c r="EC25" i="2"/>
  <c r="ED25" i="2"/>
  <c r="ED26" i="2" s="1"/>
  <c r="EE25" i="2"/>
  <c r="EF25" i="2"/>
  <c r="EG25" i="2"/>
  <c r="EG26" i="2" s="1"/>
  <c r="EH25" i="2"/>
  <c r="EI25" i="2"/>
  <c r="EJ25" i="2"/>
  <c r="EJ26" i="2" s="1"/>
  <c r="EK25" i="2"/>
  <c r="EK26" i="2" s="1"/>
  <c r="EL25" i="2"/>
  <c r="EM25" i="2"/>
  <c r="EN25" i="2"/>
  <c r="EN26" i="2" s="1"/>
  <c r="EO25" i="2"/>
  <c r="M26" i="2"/>
  <c r="O26" i="2"/>
  <c r="P26" i="2"/>
  <c r="R26" i="2"/>
  <c r="S26" i="2"/>
  <c r="U26" i="2"/>
  <c r="V26" i="2"/>
  <c r="W26" i="2"/>
  <c r="Y26" i="2"/>
  <c r="AA26" i="2"/>
  <c r="AB26" i="2"/>
  <c r="AD26" i="2"/>
  <c r="AE26" i="2"/>
  <c r="AG26" i="2"/>
  <c r="AH26" i="2"/>
  <c r="AI26" i="2"/>
  <c r="AK26" i="2"/>
  <c r="AM26" i="2"/>
  <c r="AN26" i="2"/>
  <c r="AP26" i="2"/>
  <c r="AQ26" i="2"/>
  <c r="AS26" i="2"/>
  <c r="AT26" i="2"/>
  <c r="AU26" i="2"/>
  <c r="AW26" i="2"/>
  <c r="AY26" i="2"/>
  <c r="AZ26" i="2"/>
  <c r="BB26" i="2"/>
  <c r="BC26" i="2"/>
  <c r="BE26" i="2"/>
  <c r="BF26" i="2"/>
  <c r="BG26" i="2"/>
  <c r="BI26" i="2"/>
  <c r="BK26" i="2"/>
  <c r="BL26" i="2"/>
  <c r="BN26" i="2"/>
  <c r="BO26" i="2"/>
  <c r="BQ26" i="2"/>
  <c r="BR26" i="2"/>
  <c r="BS26" i="2"/>
  <c r="BU26" i="2"/>
  <c r="BW26" i="2"/>
  <c r="BX26" i="2"/>
  <c r="BZ26" i="2"/>
  <c r="CA26" i="2"/>
  <c r="CC26" i="2"/>
  <c r="CD26" i="2"/>
  <c r="CE26" i="2"/>
  <c r="CG26" i="2"/>
  <c r="CI26" i="2"/>
  <c r="CJ26" i="2"/>
  <c r="CL26" i="2"/>
  <c r="CM26" i="2"/>
  <c r="CO26" i="2"/>
  <c r="CP26" i="2"/>
  <c r="CQ26" i="2"/>
  <c r="CS26" i="2"/>
  <c r="CU26" i="2"/>
  <c r="CV26" i="2"/>
  <c r="CX26" i="2"/>
  <c r="CY26" i="2"/>
  <c r="DA26" i="2"/>
  <c r="DB26" i="2"/>
  <c r="DC26" i="2"/>
  <c r="DE26" i="2"/>
  <c r="DG26" i="2"/>
  <c r="DH26" i="2"/>
  <c r="DJ26" i="2"/>
  <c r="DK26" i="2"/>
  <c r="DM26" i="2"/>
  <c r="DN26" i="2"/>
  <c r="DO26" i="2"/>
  <c r="DQ26" i="2"/>
  <c r="DS26" i="2"/>
  <c r="DT26" i="2"/>
  <c r="DV26" i="2"/>
  <c r="DW26" i="2"/>
  <c r="DY26" i="2"/>
  <c r="DZ26" i="2"/>
  <c r="EA26" i="2"/>
  <c r="EC26" i="2"/>
  <c r="EE26" i="2"/>
  <c r="EF26" i="2"/>
  <c r="EH26" i="2"/>
  <c r="EI26" i="2"/>
  <c r="EL26" i="2"/>
  <c r="EM26" i="2"/>
  <c r="EO26" i="2"/>
  <c r="C25" i="2"/>
  <c r="C26" i="2" s="1"/>
  <c r="D25" i="2"/>
  <c r="D26" i="2" s="1"/>
  <c r="E25" i="2"/>
  <c r="E26" i="2" s="1"/>
  <c r="F25" i="2"/>
  <c r="F26" i="2" s="1"/>
  <c r="G25" i="2"/>
  <c r="H25" i="2"/>
  <c r="I25" i="2"/>
  <c r="I26" i="2" s="1"/>
  <c r="J25" i="2"/>
  <c r="K25" i="2"/>
  <c r="K26" i="2" s="1"/>
  <c r="L25" i="2"/>
  <c r="L26" i="2" s="1"/>
  <c r="G26" i="2"/>
  <c r="H26" i="2"/>
  <c r="J26" i="2"/>
  <c r="B26" i="2"/>
  <c r="B25" i="2"/>
  <c r="Y22" i="2"/>
  <c r="X21" i="2"/>
  <c r="W22" i="2"/>
  <c r="V21" i="2"/>
  <c r="U22" i="2"/>
  <c r="T21" i="2"/>
  <c r="S22" i="2"/>
  <c r="R21" i="2"/>
  <c r="Q22" i="2"/>
  <c r="P21" i="2"/>
  <c r="O22" i="2"/>
  <c r="N21" i="2"/>
  <c r="M22" i="2"/>
  <c r="L21" i="2"/>
  <c r="K22" i="2"/>
  <c r="J21" i="2"/>
  <c r="I22" i="2"/>
  <c r="H21" i="2"/>
  <c r="G22" i="2"/>
  <c r="F21" i="2"/>
  <c r="E22" i="2"/>
  <c r="D21" i="2"/>
  <c r="C22" i="2"/>
  <c r="B21" i="2"/>
</calcChain>
</file>

<file path=xl/sharedStrings.xml><?xml version="1.0" encoding="utf-8"?>
<sst xmlns="http://schemas.openxmlformats.org/spreadsheetml/2006/main" count="1616" uniqueCount="164">
  <si>
    <t>Standard Square train</t>
  </si>
  <si>
    <t>Standard Square root train</t>
  </si>
  <si>
    <t>Standard Log train</t>
  </si>
  <si>
    <t>Standard SS train</t>
  </si>
  <si>
    <t>Standard RS train</t>
  </si>
  <si>
    <t>Standard Square test</t>
  </si>
  <si>
    <t>Standard Square root test</t>
  </si>
  <si>
    <t>Standard Log test</t>
  </si>
  <si>
    <t>Standard SS test</t>
  </si>
  <si>
    <t>Standard RS test</t>
  </si>
  <si>
    <t>Robust Square train</t>
  </si>
  <si>
    <t>Robust Square root train</t>
  </si>
  <si>
    <t>Robust Log train</t>
  </si>
  <si>
    <t>Robust SS train</t>
  </si>
  <si>
    <t>Robust RS train</t>
  </si>
  <si>
    <t>Robust Square test</t>
  </si>
  <si>
    <t>Robust Square root test</t>
  </si>
  <si>
    <t>Robust Log test</t>
  </si>
  <si>
    <t>Robust SS test</t>
  </si>
  <si>
    <t>Robust RS test</t>
  </si>
  <si>
    <t>Polynomial Square train</t>
  </si>
  <si>
    <t>Polynomial Square root train</t>
  </si>
  <si>
    <t>Polynomial Log train</t>
  </si>
  <si>
    <t>Polynomial SS train</t>
  </si>
  <si>
    <t>Polynomial RS train</t>
  </si>
  <si>
    <t>Polynomial Square test</t>
  </si>
  <si>
    <t>Polynomial Square root test</t>
  </si>
  <si>
    <t>Polynomial Log test</t>
  </si>
  <si>
    <t>Polynomial SS test</t>
  </si>
  <si>
    <t>Polynomial RS test</t>
  </si>
  <si>
    <t>Normalizer Square train</t>
  </si>
  <si>
    <t>Normalizer Square root train</t>
  </si>
  <si>
    <t>Normalizer Log train</t>
  </si>
  <si>
    <t>Normalizer SS train</t>
  </si>
  <si>
    <t>Normalizer RS train</t>
  </si>
  <si>
    <t>Normalizer Square test</t>
  </si>
  <si>
    <t>Normalizer Square root test</t>
  </si>
  <si>
    <t>Normalizer Log test</t>
  </si>
  <si>
    <t>Normalizer SS test</t>
  </si>
  <si>
    <t>Normalizer RS test</t>
  </si>
  <si>
    <t>Quant normal Square train</t>
  </si>
  <si>
    <t>Quant normal Square root train</t>
  </si>
  <si>
    <t>Quant normal Log train</t>
  </si>
  <si>
    <t>Quant normal SS train</t>
  </si>
  <si>
    <t>Quant normal RS train</t>
  </si>
  <si>
    <t>Quant normal Square test</t>
  </si>
  <si>
    <t>Quant normal Square root test</t>
  </si>
  <si>
    <t>Quant normal Log test</t>
  </si>
  <si>
    <t>Quant normal SS test</t>
  </si>
  <si>
    <t>Quant normal RS test</t>
  </si>
  <si>
    <t>Power Square train</t>
  </si>
  <si>
    <t>Power Square root train</t>
  </si>
  <si>
    <t>Power Log train</t>
  </si>
  <si>
    <t>Power SS train</t>
  </si>
  <si>
    <t>Power RS train</t>
  </si>
  <si>
    <t>Power Square test</t>
  </si>
  <si>
    <t>Power Square root test</t>
  </si>
  <si>
    <t>Power Log test</t>
  </si>
  <si>
    <t>Power SS test</t>
  </si>
  <si>
    <t>Power RS test</t>
  </si>
  <si>
    <t>K bins 3 uniform Square train</t>
  </si>
  <si>
    <t>K bins 3 uniform Square root train</t>
  </si>
  <si>
    <t>K bins 3 uniform Log train</t>
  </si>
  <si>
    <t>K bins 3 uniform SS train</t>
  </si>
  <si>
    <t>K bins 3 uniform RS train</t>
  </si>
  <si>
    <t>K bins 3 uniform Square test</t>
  </si>
  <si>
    <t>K bins 3 uniform Square root test</t>
  </si>
  <si>
    <t>K bins 3 uniform Log test</t>
  </si>
  <si>
    <t>K bins 3 uniform SS test</t>
  </si>
  <si>
    <t>K bins 3 uniform RS test</t>
  </si>
  <si>
    <t>K bins 3 kmeans Square train</t>
  </si>
  <si>
    <t>K bins 3 kmeans Square root train</t>
  </si>
  <si>
    <t>K bins 3 kmeans Log train</t>
  </si>
  <si>
    <t>K bins 3 kmeans SS train</t>
  </si>
  <si>
    <t>K bins 3 kmeans RS train</t>
  </si>
  <si>
    <t>K bins 3 kmeans Square test</t>
  </si>
  <si>
    <t>K bins 3 kmeans Square root test</t>
  </si>
  <si>
    <t>K bins 3 kmeans Log test</t>
  </si>
  <si>
    <t>K bins 3 kmeans SS test</t>
  </si>
  <si>
    <t>K bins 3 kmeans RS test</t>
  </si>
  <si>
    <t>K bins 5 uniform Square train</t>
  </si>
  <si>
    <t>K bins 5 uniform Square root train</t>
  </si>
  <si>
    <t>K bins 5 uniform Log train</t>
  </si>
  <si>
    <t>K bins 5 uniform SS train</t>
  </si>
  <si>
    <t>K bins 5 uniform RS train</t>
  </si>
  <si>
    <t>K bins 5 uniform Square test</t>
  </si>
  <si>
    <t>K bins 5 uniform Square root test</t>
  </si>
  <si>
    <t>K bins 5 uniform Log test</t>
  </si>
  <si>
    <t>K bins 5 uniform SS test</t>
  </si>
  <si>
    <t>K bins 5 uniform RS test</t>
  </si>
  <si>
    <t>K bins 5 kmeans Square train</t>
  </si>
  <si>
    <t>K bins 5 kmeans Square root train</t>
  </si>
  <si>
    <t>K bins 5 kmeans Log train</t>
  </si>
  <si>
    <t>K bins 5 kmeans SS train</t>
  </si>
  <si>
    <t>K bins 5 kmeans RS train</t>
  </si>
  <si>
    <t>K bins 5 kmeans Square test</t>
  </si>
  <si>
    <t>K bins 5 kmeans Square root test</t>
  </si>
  <si>
    <t>K bins 5 kmeans Log test</t>
  </si>
  <si>
    <t>K bins 5 kmeans SS test</t>
  </si>
  <si>
    <t>K bins 5 kmeans RS test</t>
  </si>
  <si>
    <t>K bins 7 uniform Square train</t>
  </si>
  <si>
    <t>K bins 7 uniform Square root train</t>
  </si>
  <si>
    <t>K bins 7 uniform Log train</t>
  </si>
  <si>
    <t>K bins 7 uniform SS train</t>
  </si>
  <si>
    <t>K bins 7 uniform RS train</t>
  </si>
  <si>
    <t>K bins 7 uniform Square test</t>
  </si>
  <si>
    <t>K bins 7 uniform Square root test</t>
  </si>
  <si>
    <t>K bins 7 uniform Log test</t>
  </si>
  <si>
    <t>K bins 7 uniform SS test</t>
  </si>
  <si>
    <t>K bins 7 uniform RS test</t>
  </si>
  <si>
    <t>K bins 7 kmeans Square train</t>
  </si>
  <si>
    <t>K bins 7 kmeans Square root train</t>
  </si>
  <si>
    <t>K bins 7 kmeans Log train</t>
  </si>
  <si>
    <t>K bins 7 kmeans SS train</t>
  </si>
  <si>
    <t>K bins 7 kmeans RS train</t>
  </si>
  <si>
    <t>K bins 7 kmeans Square test</t>
  </si>
  <si>
    <t>K bins 7 kmeans Square root test</t>
  </si>
  <si>
    <t>K bins 7 kmeans Log test</t>
  </si>
  <si>
    <t>K bins 7 kmeans SS test</t>
  </si>
  <si>
    <t>K bins 7 kmeans RS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</si>
  <si>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</si>
  <si>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</si>
  <si>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</si>
  <si>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</si>
  <si>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</si>
  <si>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</si>
  <si>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</si>
  <si>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</si>
  <si>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</si>
  <si>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</si>
  <si>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</si>
  <si>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</si>
  <si>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</si>
  <si>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</si>
  <si>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</si>
  <si>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Bayesian Ridge</t>
  </si>
  <si>
    <t>Huber</t>
  </si>
  <si>
    <t>K-neighbors</t>
  </si>
  <si>
    <t>Standard None train</t>
  </si>
  <si>
    <t>Standard None test</t>
  </si>
  <si>
    <t>Robust None train</t>
  </si>
  <si>
    <t>Robust None test</t>
  </si>
  <si>
    <t>Polynomial None train</t>
  </si>
  <si>
    <t>Polynomial None test</t>
  </si>
  <si>
    <t>Normalizer None train</t>
  </si>
  <si>
    <t>Normalizer None test</t>
  </si>
  <si>
    <t>Quant normal None train</t>
  </si>
  <si>
    <t>Quant normal None test</t>
  </si>
  <si>
    <t>Power None train</t>
  </si>
  <si>
    <t>Power None test</t>
  </si>
  <si>
    <t>K bins 3 uniform None train</t>
  </si>
  <si>
    <t>K bins 3 uniform None test</t>
  </si>
  <si>
    <t>K bins 3 kmeans None train</t>
  </si>
  <si>
    <t>K bins 3 kmeans None test</t>
  </si>
  <si>
    <t>K bins 5 uniform None train</t>
  </si>
  <si>
    <t>K bins 5 uniform None test</t>
  </si>
  <si>
    <t>K bins 5 kmeans None train</t>
  </si>
  <si>
    <t>K bins 5 kmeans None test</t>
  </si>
  <si>
    <t>K bins 7 uniform None train</t>
  </si>
  <si>
    <t>K bins 7 uniform None test</t>
  </si>
  <si>
    <t>K bins 7 kmeans None train</t>
  </si>
  <si>
    <t>K bins 7 kmeans None test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</si>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</sst>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32"/>
  <sheetViews>
    <sheetView tabSelected="1" topLeftCell="AN1" workbookViewId="0">
      <selection activeCell="BA1" sqref="BA1"/>
    </sheetView>
  </sheetViews>
  <sheetFormatPr defaultRowHeight="15" x14ac:dyDescent="0.25"/>
  <cols>
    <col min="2" max="2" width="12.7109375" bestFit="1" customWidth="1"/>
    <col min="44" max="44" width="12.42578125" customWidth="1"/>
    <col min="53" max="53" width="15.140625" customWidth="1"/>
    <col min="111" max="111" width="26.42578125" customWidth="1"/>
    <col min="112" max="112" width="33.28515625" customWidth="1"/>
  </cols>
  <sheetData>
    <row r="1" spans="1:147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7" x14ac:dyDescent="0.25">
      <c r="A2" s="1" t="s">
        <v>120</v>
      </c>
      <c r="B2">
        <v>-6.2718243050009566</v>
      </c>
      <c r="C2">
        <v>-6.9093892618763117</v>
      </c>
      <c r="D2">
        <v>-6.2487924524442588</v>
      </c>
      <c r="E2">
        <v>-6.9909968770362774</v>
      </c>
      <c r="F2">
        <v>-4.3701707223143211</v>
      </c>
      <c r="G2">
        <v>-9.5528787123933174</v>
      </c>
      <c r="H2">
        <v>-4.5267931439011928</v>
      </c>
      <c r="I2">
        <v>-5.132194982424747</v>
      </c>
      <c r="J2">
        <v>-5.4127239957756759</v>
      </c>
      <c r="K2">
        <v>-6.0787402163494164</v>
      </c>
      <c r="L2">
        <v>-15.83575768257742</v>
      </c>
      <c r="M2">
        <v>-16.248618829796339</v>
      </c>
      <c r="N2">
        <v>-11.67260921123985</v>
      </c>
      <c r="O2">
        <v>-12.67491796364304</v>
      </c>
      <c r="P2">
        <v>-6.7699605776450236</v>
      </c>
      <c r="Q2">
        <v>-7.3139961318351068</v>
      </c>
      <c r="R2">
        <v>-7.0060013665652727</v>
      </c>
      <c r="S2">
        <v>-7.7351509500970028</v>
      </c>
      <c r="T2">
        <v>-6.7752807471302647</v>
      </c>
      <c r="U2">
        <v>-7.4270830718602658</v>
      </c>
      <c r="V2">
        <v>-6.5901867346874088</v>
      </c>
      <c r="W2">
        <v>-7.2307989335663034</v>
      </c>
      <c r="X2">
        <v>-6.0129590424803601</v>
      </c>
      <c r="Y2">
        <v>-6.7647036329112344</v>
      </c>
      <c r="AA2">
        <v>-5.06795688074053</v>
      </c>
      <c r="AB2">
        <v>-5.0353150792469128</v>
      </c>
      <c r="AC2">
        <v>-6.2519449311367721</v>
      </c>
      <c r="AD2">
        <v>-6.2345424974213994</v>
      </c>
      <c r="AF2">
        <v>-5.6604009417193</v>
      </c>
      <c r="AG2">
        <v>-5.6857386118684774</v>
      </c>
      <c r="AH2">
        <v>-6.9771482276540944</v>
      </c>
      <c r="AI2">
        <v>-7.0099270187245741</v>
      </c>
      <c r="AK2">
        <v>-5.0749415507087301</v>
      </c>
      <c r="AL2">
        <v>-5.0449900901046876</v>
      </c>
      <c r="AM2">
        <v>-6.255529410653736</v>
      </c>
      <c r="AN2">
        <v>-6.1957276554097387</v>
      </c>
      <c r="AP2">
        <v>-5.5987357451443316</v>
      </c>
      <c r="AQ2">
        <v>-5.6280819260862858</v>
      </c>
      <c r="AR2">
        <v>-6.955184344235267</v>
      </c>
      <c r="AS2">
        <v>-7.407687784667762</v>
      </c>
      <c r="AU2">
        <v>-3.6282102904935321</v>
      </c>
      <c r="AV2">
        <v>-3.745009733265531</v>
      </c>
      <c r="AW2">
        <v>-3.9943215094980369</v>
      </c>
      <c r="AX2">
        <v>-4.1374057625890819</v>
      </c>
      <c r="AZ2">
        <v>-6.52925619124583</v>
      </c>
      <c r="BA2">
        <v>-11.548335501730881</v>
      </c>
      <c r="BB2">
        <v>-8.3214998961026492</v>
      </c>
      <c r="BC2">
        <v>-9.2480520041880805</v>
      </c>
      <c r="BE2">
        <v>-4.6669536332856918</v>
      </c>
      <c r="BF2">
        <v>-6.6939755496994398</v>
      </c>
      <c r="BG2">
        <v>-4.5381388019624964</v>
      </c>
      <c r="BH2">
        <v>-4.5514311768790394</v>
      </c>
      <c r="BJ2">
        <v>-5.1278842655902048</v>
      </c>
      <c r="BK2">
        <v>-7.4184800278522873</v>
      </c>
      <c r="BL2">
        <v>-5.0682619468787804</v>
      </c>
      <c r="BM2">
        <v>-5.0146176921886374</v>
      </c>
      <c r="BO2">
        <v>-6.7133870216142952</v>
      </c>
      <c r="BP2">
        <v>-10.992442262832929</v>
      </c>
      <c r="BQ2">
        <v>-5.4098289309014858</v>
      </c>
      <c r="BR2">
        <v>-5.42097032599544</v>
      </c>
      <c r="BT2">
        <v>-7.4620763237025356</v>
      </c>
      <c r="BU2">
        <v>-12.25610613858148</v>
      </c>
      <c r="BV2">
        <v>-6.1102771122510289</v>
      </c>
      <c r="BW2">
        <v>-6.0588602833189018</v>
      </c>
      <c r="BX2">
        <v>-16.71968667523808</v>
      </c>
      <c r="BY2">
        <v>-16.151055721557011</v>
      </c>
      <c r="BZ2">
        <v>-18.942986972425711</v>
      </c>
      <c r="CA2">
        <v>-15.847204668202661</v>
      </c>
      <c r="CB2">
        <v>-15.813259373747799</v>
      </c>
      <c r="CC2">
        <v>-17.159535663991239</v>
      </c>
      <c r="CD2">
        <v>-16.57988178005947</v>
      </c>
      <c r="CE2">
        <v>-19.881483322161959</v>
      </c>
      <c r="CF2">
        <v>-16.201916894762551</v>
      </c>
      <c r="CG2">
        <v>-16.386699858414939</v>
      </c>
      <c r="CI2">
        <v>-11.23122928947164</v>
      </c>
      <c r="CJ2">
        <v>-11.322752702590741</v>
      </c>
      <c r="CK2">
        <v>-11.70510454898144</v>
      </c>
      <c r="CL2">
        <v>-11.71867369895787</v>
      </c>
      <c r="CN2">
        <v>-11.93539596103129</v>
      </c>
      <c r="CO2">
        <v>-12.02856938255314</v>
      </c>
      <c r="CP2">
        <v>-12.53123415345131</v>
      </c>
      <c r="CQ2">
        <v>-12.471041872789341</v>
      </c>
      <c r="CS2">
        <v>-6.5188990902818569</v>
      </c>
      <c r="CT2">
        <v>-6.6846632927291347</v>
      </c>
      <c r="CU2">
        <v>-6.7667898142691714</v>
      </c>
      <c r="CV2">
        <v>-6.7662280442239418</v>
      </c>
      <c r="CX2">
        <v>-7.0490817426449386</v>
      </c>
      <c r="CY2">
        <v>-7.2054970949058967</v>
      </c>
      <c r="CZ2">
        <v>-1963114291922.7141</v>
      </c>
      <c r="DA2">
        <v>-7.3230316584783264</v>
      </c>
      <c r="DC2">
        <v>-6.1907653611650257</v>
      </c>
      <c r="DD2">
        <v>-6.1715517748362627</v>
      </c>
      <c r="DE2">
        <v>-7.0269639186118011</v>
      </c>
      <c r="DF2">
        <v>-7.0318306469928418</v>
      </c>
      <c r="DH2">
        <v>-6.7548181774588452</v>
      </c>
      <c r="DI2">
        <v>-6.7773547101118261</v>
      </c>
      <c r="DJ2">
        <v>-7.6942877369556157</v>
      </c>
      <c r="DK2">
        <v>-7.6624712894394493</v>
      </c>
      <c r="DM2">
        <v>-6.009189139138214</v>
      </c>
      <c r="DN2">
        <v>-6.6590044733020983</v>
      </c>
      <c r="DO2">
        <v>-6.7718921411528719</v>
      </c>
      <c r="DP2">
        <v>-6.7773232541226198</v>
      </c>
      <c r="DR2">
        <v>-6.6419563322625947</v>
      </c>
      <c r="DS2">
        <v>-7.3001802810627519</v>
      </c>
      <c r="DT2">
        <v>-7.463152955261914</v>
      </c>
      <c r="DU2">
        <v>-7.411251966578118</v>
      </c>
      <c r="DW2">
        <v>-5.6114100604386108</v>
      </c>
      <c r="DX2">
        <v>-6.4857310891803088</v>
      </c>
      <c r="DY2">
        <v>-6.6060366441584888</v>
      </c>
      <c r="DZ2">
        <v>-6.5694795721826198</v>
      </c>
      <c r="EB2">
        <v>-6.1213545342193481</v>
      </c>
      <c r="EC2">
        <v>-7.0992935198833944</v>
      </c>
      <c r="ED2">
        <v>-7.1429005279181776</v>
      </c>
      <c r="EE2">
        <v>-7.3210011201705907</v>
      </c>
      <c r="EG2">
        <v>-5.3600316739630793</v>
      </c>
      <c r="EH2">
        <v>-6.1903285789714113</v>
      </c>
      <c r="EI2">
        <v>-6.0376030009392538</v>
      </c>
      <c r="EJ2">
        <v>-6.0268265973033133</v>
      </c>
      <c r="EL2">
        <v>-5.9445990963246649</v>
      </c>
      <c r="EM2">
        <v>-6.8626128261173944</v>
      </c>
      <c r="EN2">
        <v>-6.6270659889887424</v>
      </c>
      <c r="EO2">
        <v>-6.7415068213127114</v>
      </c>
      <c r="EQ2">
        <f>MAX(B2:EO2)</f>
        <v>-3.6282102904935321</v>
      </c>
    </row>
    <row r="3" spans="1:147" x14ac:dyDescent="0.25">
      <c r="A3" s="1" t="s">
        <v>121</v>
      </c>
      <c r="B3">
        <v>-6.9223161479673774</v>
      </c>
      <c r="C3">
        <v>-8.1763157874428387</v>
      </c>
      <c r="D3">
        <v>-6.2678328157464964</v>
      </c>
      <c r="E3">
        <v>-6.9782395545628608</v>
      </c>
      <c r="F3">
        <v>-1.686961657734798E+37</v>
      </c>
      <c r="G3">
        <v>-4.131767754013799E+37</v>
      </c>
      <c r="H3">
        <v>-16.56642502254785</v>
      </c>
      <c r="I3">
        <v>-18.473285000648829</v>
      </c>
      <c r="J3">
        <v>-5.9102521665394514</v>
      </c>
      <c r="K3">
        <v>-6.7427800722843836</v>
      </c>
      <c r="L3">
        <v>-15.82618947006422</v>
      </c>
      <c r="M3">
        <v>-16.334462610301571</v>
      </c>
      <c r="N3">
        <v>-11.733011788564459</v>
      </c>
      <c r="O3">
        <v>-12.621642071848161</v>
      </c>
      <c r="P3">
        <v>-6.8578966255594311</v>
      </c>
      <c r="Q3">
        <v>-7.3161123560602457</v>
      </c>
      <c r="R3">
        <v>-7.022570806743941</v>
      </c>
      <c r="S3">
        <v>-7.7032900514632994</v>
      </c>
      <c r="T3">
        <v>-6.7674394859968254</v>
      </c>
      <c r="U3">
        <v>-7.4490801459500213</v>
      </c>
      <c r="V3">
        <v>-6.5747152930369586</v>
      </c>
      <c r="W3">
        <v>-7.2953040851661592</v>
      </c>
      <c r="X3">
        <v>-6.0151373929046494</v>
      </c>
      <c r="Y3">
        <v>-6.7342295169387567</v>
      </c>
      <c r="AA3">
        <v>-5.2514654114066346</v>
      </c>
      <c r="AB3">
        <v>-1.8846468338540361E+132</v>
      </c>
      <c r="AC3">
        <v>-6.4477608339530699</v>
      </c>
      <c r="AD3">
        <v>-6.3192095441295288</v>
      </c>
      <c r="AF3">
        <v>-5.8749649114708564</v>
      </c>
      <c r="AG3">
        <v>-2.5079212215926728E+62</v>
      </c>
      <c r="AH3">
        <v>-7.762507781977086</v>
      </c>
      <c r="AI3">
        <v>-7.1274092782181144</v>
      </c>
      <c r="AK3">
        <v>-5.1893774957493521</v>
      </c>
      <c r="AL3">
        <v>-7.414482031415172E+21</v>
      </c>
      <c r="AM3">
        <v>-6.4457744270208632</v>
      </c>
      <c r="AN3">
        <v>-6.2736139862187317</v>
      </c>
      <c r="AP3">
        <v>-6.0251534791974146</v>
      </c>
      <c r="AQ3">
        <v>-2437166409148.688</v>
      </c>
      <c r="AR3">
        <v>-7.4190136589505604</v>
      </c>
      <c r="AS3">
        <v>-7.1286820338660037</v>
      </c>
      <c r="AU3">
        <v>-4.4976972921457201E+74</v>
      </c>
      <c r="AW3">
        <v>-4084876.9199132309</v>
      </c>
      <c r="AX3">
        <v>-49504887.241118327</v>
      </c>
      <c r="AZ3">
        <v>-1.845878735227933E+76</v>
      </c>
      <c r="BB3">
        <v>-13323945.490512069</v>
      </c>
      <c r="BC3">
        <v>-249048324.9896853</v>
      </c>
      <c r="BE3">
        <v>-5.0294422893544857</v>
      </c>
      <c r="BF3">
        <v>-6.7220338223335094</v>
      </c>
      <c r="BG3">
        <v>-14.19974511318377</v>
      </c>
      <c r="BH3">
        <v>-14.04904801759616</v>
      </c>
      <c r="BJ3">
        <v>-5.7520845468880166</v>
      </c>
      <c r="BK3">
        <v>-7.4518954964938056</v>
      </c>
      <c r="BL3">
        <v>-15.754941396661961</v>
      </c>
      <c r="BM3">
        <v>-16.770411296570021</v>
      </c>
      <c r="BO3">
        <v>-8.1456675695399792</v>
      </c>
      <c r="BP3">
        <v>-16.595979741712899</v>
      </c>
      <c r="BQ3">
        <v>-8.4382030082852335</v>
      </c>
      <c r="BR3">
        <v>-7.1245166446550474</v>
      </c>
      <c r="BT3">
        <v>-9.3657558239313339</v>
      </c>
      <c r="BU3">
        <v>-38.624039963706323</v>
      </c>
      <c r="BV3">
        <v>-10.041332494785211</v>
      </c>
      <c r="BW3">
        <v>-8.2740318812782405</v>
      </c>
      <c r="BY3">
        <v>-16.14337565539774</v>
      </c>
      <c r="BZ3">
        <v>-18.932446723335481</v>
      </c>
      <c r="CA3">
        <v>-15.846514534359891</v>
      </c>
      <c r="CB3">
        <v>-15.815382932207481</v>
      </c>
      <c r="CD3">
        <v>-16.565521362899069</v>
      </c>
      <c r="CE3">
        <v>-19.77781372791106</v>
      </c>
      <c r="CF3">
        <v>-16.2401034903165</v>
      </c>
      <c r="CG3">
        <v>-16.413832973471909</v>
      </c>
      <c r="CI3">
        <v>-11.230580659679861</v>
      </c>
      <c r="CJ3">
        <v>-11.32148183684674</v>
      </c>
      <c r="CK3">
        <v>-11.73052107593991</v>
      </c>
      <c r="CL3">
        <v>-11.698581548260121</v>
      </c>
      <c r="CN3">
        <v>-11.94669263565433</v>
      </c>
      <c r="CO3">
        <v>-11.9846326263399</v>
      </c>
      <c r="CP3">
        <v>-12.66154404133246</v>
      </c>
      <c r="CQ3">
        <v>-12.696164623372621</v>
      </c>
      <c r="CS3">
        <v>-6.5745275357628206</v>
      </c>
      <c r="CT3">
        <v>-8.7546286850870683</v>
      </c>
      <c r="CU3">
        <v>-6.772860222035634</v>
      </c>
      <c r="CV3">
        <v>-6.858719260391279</v>
      </c>
      <c r="CX3">
        <v>-6.9356251871334162</v>
      </c>
      <c r="CY3">
        <v>-10.133921781734751</v>
      </c>
      <c r="CZ3">
        <v>-7.3254737927930869</v>
      </c>
      <c r="DA3">
        <v>-7.3199481423065231</v>
      </c>
      <c r="DC3">
        <v>-6.1788386335968619</v>
      </c>
      <c r="DD3">
        <v>-6.1810960617140376</v>
      </c>
      <c r="DE3">
        <v>-7.0170069350871076</v>
      </c>
      <c r="DF3">
        <v>-7.0148012990754669</v>
      </c>
      <c r="DH3">
        <v>-6.7987945792479776</v>
      </c>
      <c r="DI3">
        <v>-6.8663199018171239</v>
      </c>
      <c r="DJ3">
        <v>-7.7087711400425691</v>
      </c>
      <c r="DK3">
        <v>-7.7350496967886802</v>
      </c>
      <c r="DM3">
        <v>-6.0102337069004994</v>
      </c>
      <c r="DN3">
        <v>-6.6615925198075017</v>
      </c>
      <c r="DO3">
        <v>-6.7695082115604288</v>
      </c>
      <c r="DP3">
        <v>-6.7662673336527588</v>
      </c>
      <c r="DR3">
        <v>-6.6509705951103921</v>
      </c>
      <c r="DS3">
        <v>-7.3268393556848768</v>
      </c>
      <c r="DT3">
        <v>-7.4802759296934331</v>
      </c>
      <c r="DU3">
        <v>-7.5339293512517944</v>
      </c>
      <c r="DW3">
        <v>-5.6039542139316394</v>
      </c>
      <c r="DX3">
        <v>-6.4630854406407092</v>
      </c>
      <c r="DY3">
        <v>-6.5734446067017496</v>
      </c>
      <c r="DZ3">
        <v>-6.5852850173931223</v>
      </c>
      <c r="EB3">
        <v>-6.2465017919603856</v>
      </c>
      <c r="EC3">
        <v>-7.1344686758080407</v>
      </c>
      <c r="ED3">
        <v>-7.3588213424177624</v>
      </c>
      <c r="EE3">
        <v>-7.237850020358227</v>
      </c>
      <c r="EG3">
        <v>-5.3552127579530611</v>
      </c>
      <c r="EH3">
        <v>-6.2174140534981843</v>
      </c>
      <c r="EI3">
        <v>-6.0224763338946001</v>
      </c>
      <c r="EJ3">
        <v>-6.0292998568553369</v>
      </c>
      <c r="EL3">
        <v>-5.9666225404367461</v>
      </c>
      <c r="EM3">
        <v>-6.868783789783385</v>
      </c>
      <c r="EN3">
        <v>-6.7232235523588368</v>
      </c>
      <c r="EO3">
        <v>-6.7170812599060827</v>
      </c>
      <c r="EQ3">
        <f t="shared" ref="EQ3:EQ19" si="0">MAX(B3:EO3)</f>
        <v>-5.0294422893544857</v>
      </c>
    </row>
    <row r="4" spans="1:147" x14ac:dyDescent="0.25">
      <c r="A4" s="1" t="s">
        <v>122</v>
      </c>
      <c r="B4">
        <v>-6.5961528660770634</v>
      </c>
      <c r="C4">
        <v>-6.9143477151348396</v>
      </c>
      <c r="D4">
        <v>-6.5312865605325161</v>
      </c>
      <c r="E4">
        <v>-6.9968828028880612</v>
      </c>
      <c r="F4">
        <v>-5.3005990272636074</v>
      </c>
      <c r="G4">
        <v>-6.0605319605465269</v>
      </c>
      <c r="H4">
        <v>-4.5834401680356267</v>
      </c>
      <c r="I4">
        <v>-5.0329344732666534</v>
      </c>
      <c r="J4">
        <v>-5.461422308346596</v>
      </c>
      <c r="K4">
        <v>-5.8010730224837479</v>
      </c>
      <c r="L4">
        <v>-15.886233632087791</v>
      </c>
      <c r="M4">
        <v>-16.333711337078459</v>
      </c>
      <c r="N4">
        <v>-11.843308198471711</v>
      </c>
      <c r="O4">
        <v>-12.69142878086725</v>
      </c>
      <c r="P4">
        <v>-6.6811039471769753</v>
      </c>
      <c r="Q4">
        <v>-7.2389879717874583</v>
      </c>
      <c r="R4">
        <v>-7.1328507192737813</v>
      </c>
      <c r="S4">
        <v>-7.772082327707273</v>
      </c>
      <c r="T4">
        <v>-6.903422303145808</v>
      </c>
      <c r="U4">
        <v>-7.4992662356299604</v>
      </c>
      <c r="V4">
        <v>-6.6749291875190124</v>
      </c>
      <c r="W4">
        <v>-7.2644262984103056</v>
      </c>
      <c r="X4">
        <v>-6.3138011064344282</v>
      </c>
      <c r="Y4">
        <v>-6.9693100916777961</v>
      </c>
      <c r="AA4">
        <v>-5.4990315396917282</v>
      </c>
      <c r="AB4">
        <v>-5.176183181691826</v>
      </c>
      <c r="AC4">
        <v>-6.5688535786096907</v>
      </c>
      <c r="AD4">
        <v>-6.5772255026081901</v>
      </c>
      <c r="AF4">
        <v>-5.6809557986026089</v>
      </c>
      <c r="AG4">
        <v>-5.5599633648397422</v>
      </c>
      <c r="AH4">
        <v>-7.015299102521193</v>
      </c>
      <c r="AI4">
        <v>-6.9336294021362717</v>
      </c>
      <c r="AK4">
        <v>-5.3963395458406724</v>
      </c>
      <c r="AL4">
        <v>-5.3184124788359908</v>
      </c>
      <c r="AM4">
        <v>-6.5099050821449511</v>
      </c>
      <c r="AN4">
        <v>-6.4740451200972782</v>
      </c>
      <c r="AP4">
        <v>-5.7163696831957571</v>
      </c>
      <c r="AQ4">
        <v>-5.6013765548831502</v>
      </c>
      <c r="AR4">
        <v>-6.978064184273955</v>
      </c>
      <c r="AS4">
        <v>-7.0428914500654622</v>
      </c>
      <c r="AU4">
        <v>-4.8156211085932057</v>
      </c>
      <c r="AV4">
        <v>-4.6778074096592279</v>
      </c>
      <c r="AW4">
        <v>-5.3241691393179167</v>
      </c>
      <c r="AX4">
        <v>-5.2865004517685579</v>
      </c>
      <c r="AZ4">
        <v>-5.3364071819785659</v>
      </c>
      <c r="BA4">
        <v>-5.0001692792687384</v>
      </c>
      <c r="BB4">
        <v>-6.0520244499141196</v>
      </c>
      <c r="BC4">
        <v>-6.1625169450628574</v>
      </c>
      <c r="BE4">
        <v>-4.5532469587151736</v>
      </c>
      <c r="BF4">
        <v>-6.4609309295146904</v>
      </c>
      <c r="BG4">
        <v>-4.5852436742516893</v>
      </c>
      <c r="BH4">
        <v>-4.5568678044317092</v>
      </c>
      <c r="BJ4">
        <v>-5.1219505234348057</v>
      </c>
      <c r="BK4">
        <v>-7.0022481593857524</v>
      </c>
      <c r="BL4">
        <v>-5.0722302171735079</v>
      </c>
      <c r="BM4">
        <v>-5.2297394266050956</v>
      </c>
      <c r="BO4">
        <v>-6.7914491625336018</v>
      </c>
      <c r="BP4">
        <v>-10.900829198336369</v>
      </c>
      <c r="BQ4">
        <v>-5.4457089905906493</v>
      </c>
      <c r="BR4">
        <v>-5.4500311477975298</v>
      </c>
      <c r="BT4">
        <v>-7.4616929446879174</v>
      </c>
      <c r="BU4">
        <v>-11.80610016494486</v>
      </c>
      <c r="BV4">
        <v>-5.7895066894081912</v>
      </c>
      <c r="BW4">
        <v>-5.7516575310913627</v>
      </c>
      <c r="BX4">
        <v>-16.834463219832461</v>
      </c>
      <c r="BY4">
        <v>-16.139783928422169</v>
      </c>
      <c r="BZ4">
        <v>-18.777581402281321</v>
      </c>
      <c r="CA4">
        <v>-15.8792239987502</v>
      </c>
      <c r="CB4">
        <v>-15.874934471968359</v>
      </c>
      <c r="CC4">
        <v>-17.326287013616412</v>
      </c>
      <c r="CD4">
        <v>-16.693560970741281</v>
      </c>
      <c r="CE4">
        <v>-19.53482534655334</v>
      </c>
      <c r="CF4">
        <v>-16.314679590769401</v>
      </c>
      <c r="CG4">
        <v>-16.403568202725559</v>
      </c>
      <c r="CI4">
        <v>-11.402495576216181</v>
      </c>
      <c r="CJ4">
        <v>-11.45385784285625</v>
      </c>
      <c r="CK4">
        <v>-11.83883875794881</v>
      </c>
      <c r="CL4">
        <v>-11.805149455024299</v>
      </c>
      <c r="CN4">
        <v>-11.984405335999661</v>
      </c>
      <c r="CO4">
        <v>-12.09986554854934</v>
      </c>
      <c r="CP4">
        <v>-12.775119041393481</v>
      </c>
      <c r="CQ4">
        <v>-12.835442214039769</v>
      </c>
      <c r="CS4">
        <v>-6.4399034377209743</v>
      </c>
      <c r="CT4">
        <v>-6.6628812757991396</v>
      </c>
      <c r="CU4">
        <v>-6.6831288111825371</v>
      </c>
      <c r="CV4">
        <v>-6.6920499127385158</v>
      </c>
      <c r="CX4">
        <v>-6.8777861954174151</v>
      </c>
      <c r="CY4">
        <v>-6.991347970191935</v>
      </c>
      <c r="CZ4">
        <v>-7.3020995504533346</v>
      </c>
      <c r="DA4">
        <v>-7.1704902787771498</v>
      </c>
      <c r="DC4">
        <v>-6.3630848979253622</v>
      </c>
      <c r="DD4">
        <v>-6.2109956511179494</v>
      </c>
      <c r="DE4">
        <v>-7.1629050085129116</v>
      </c>
      <c r="DF4">
        <v>-7.1434784312117356</v>
      </c>
      <c r="DH4">
        <v>-6.70980356859992</v>
      </c>
      <c r="DI4">
        <v>-6.7153777935739516</v>
      </c>
      <c r="DJ4">
        <v>-7.733107554971892</v>
      </c>
      <c r="DK4">
        <v>-7.8367229500002136</v>
      </c>
      <c r="DM4">
        <v>-6.1711666516704993</v>
      </c>
      <c r="DN4">
        <v>-6.6178611654739399</v>
      </c>
      <c r="DO4">
        <v>-6.9001747374908673</v>
      </c>
      <c r="DP4">
        <v>-6.886557883431232</v>
      </c>
      <c r="DR4">
        <v>-6.7220916618107953</v>
      </c>
      <c r="DS4">
        <v>-7.1564096790760692</v>
      </c>
      <c r="DT4">
        <v>-7.5055455621447296</v>
      </c>
      <c r="DU4">
        <v>-7.5912432390374853</v>
      </c>
      <c r="DW4">
        <v>-5.7787395496528369</v>
      </c>
      <c r="DX4">
        <v>-6.4873038274724211</v>
      </c>
      <c r="DY4">
        <v>-6.6959593252434892</v>
      </c>
      <c r="DZ4">
        <v>-6.7036658429385962</v>
      </c>
      <c r="EB4">
        <v>-6.1886115466559302</v>
      </c>
      <c r="EC4">
        <v>-7.0578997207464802</v>
      </c>
      <c r="ED4">
        <v>-7.236353418112258</v>
      </c>
      <c r="EE4">
        <v>-7.2644707196032474</v>
      </c>
      <c r="EG4">
        <v>-5.4825384596413098</v>
      </c>
      <c r="EH4">
        <v>-6.16600937678413</v>
      </c>
      <c r="EI4">
        <v>-6.3322974803060799</v>
      </c>
      <c r="EJ4">
        <v>-6.3095099205632463</v>
      </c>
      <c r="EL4">
        <v>-5.9998235478410624</v>
      </c>
      <c r="EM4">
        <v>-6.6835388080357152</v>
      </c>
      <c r="EN4">
        <v>-6.9165334693641594</v>
      </c>
      <c r="EO4">
        <v>-6.9857378104539229</v>
      </c>
      <c r="EQ4">
        <f t="shared" si="0"/>
        <v>-4.5532469587151736</v>
      </c>
    </row>
    <row r="5" spans="1:147" x14ac:dyDescent="0.25">
      <c r="A5" s="1" t="s">
        <v>123</v>
      </c>
      <c r="B5">
        <v>-6.5037609407358401</v>
      </c>
      <c r="C5">
        <v>-6.9928844878131464</v>
      </c>
      <c r="D5">
        <v>-6.5382194523424353</v>
      </c>
      <c r="E5">
        <v>-6.8697672767727296</v>
      </c>
      <c r="F5">
        <v>-6.8009057004445221</v>
      </c>
      <c r="G5">
        <v>-7.3789849743409386</v>
      </c>
      <c r="H5">
        <v>-5.4028442490407853</v>
      </c>
      <c r="I5">
        <v>-5.803639961266911</v>
      </c>
      <c r="J5">
        <v>-5.7471124839963794</v>
      </c>
      <c r="K5">
        <v>-6.1147756237008686</v>
      </c>
      <c r="L5">
        <v>-15.845380976087521</v>
      </c>
      <c r="M5">
        <v>-16.235305879009221</v>
      </c>
      <c r="N5">
        <v>-11.80987024422808</v>
      </c>
      <c r="O5">
        <v>-12.67695376677506</v>
      </c>
      <c r="P5">
        <v>-6.8486574720904789</v>
      </c>
      <c r="Q5">
        <v>-7.268558825739432</v>
      </c>
      <c r="R5">
        <v>-7.2050201586076277</v>
      </c>
      <c r="S5">
        <v>-7.7676099748635776</v>
      </c>
      <c r="T5">
        <v>-6.808320989125435</v>
      </c>
      <c r="U5">
        <v>-7.3077622890456819</v>
      </c>
      <c r="V5">
        <v>-6.7001781036882981</v>
      </c>
      <c r="W5">
        <v>-7.1975712817680781</v>
      </c>
      <c r="X5">
        <v>-6.2848764880275167</v>
      </c>
      <c r="Y5">
        <v>-6.7803547066920924</v>
      </c>
      <c r="AA5">
        <v>-5.2773602617523956</v>
      </c>
      <c r="AB5">
        <v>-5.0642689788145399</v>
      </c>
      <c r="AC5">
        <v>-6.5209809355986694</v>
      </c>
      <c r="AD5">
        <v>-6.5187748030356989</v>
      </c>
      <c r="AF5">
        <v>-5.5949744670793864</v>
      </c>
      <c r="AG5">
        <v>-5.4213357027256119</v>
      </c>
      <c r="AH5">
        <v>-6.9494080996573562</v>
      </c>
      <c r="AI5">
        <v>-6.942141124134662</v>
      </c>
      <c r="AK5">
        <v>-5.27853576440907</v>
      </c>
      <c r="AL5">
        <v>-5.0379949261822468</v>
      </c>
      <c r="AM5">
        <v>-6.5195501870721504</v>
      </c>
      <c r="AN5">
        <v>-6.5058521106876146</v>
      </c>
      <c r="AP5">
        <v>-5.5999761201588774</v>
      </c>
      <c r="AQ5">
        <v>-5.4497486404108963</v>
      </c>
      <c r="AR5">
        <v>-6.968152384677178</v>
      </c>
      <c r="AS5">
        <v>-6.9769292202012574</v>
      </c>
      <c r="AU5">
        <v>-5.4876022276839196</v>
      </c>
      <c r="AV5">
        <v>-4.9654322511965896</v>
      </c>
      <c r="AW5">
        <v>-6.8067322199636999</v>
      </c>
      <c r="AX5">
        <v>-6.8041966644593117</v>
      </c>
      <c r="AZ5">
        <v>-5.8695102657921208</v>
      </c>
      <c r="BA5">
        <v>-5.2954662495530354</v>
      </c>
      <c r="BB5">
        <v>-7.4101592023623306</v>
      </c>
      <c r="BC5">
        <v>-7.4200249854427831</v>
      </c>
      <c r="BE5">
        <v>-5.0329139760130213</v>
      </c>
      <c r="BF5">
        <v>-6.8089595966734429</v>
      </c>
      <c r="BG5">
        <v>-5.4041517488208166</v>
      </c>
      <c r="BH5">
        <v>-5.4236780395705164</v>
      </c>
      <c r="BJ5">
        <v>-5.3406116203235694</v>
      </c>
      <c r="BK5">
        <v>-7.2912103149978549</v>
      </c>
      <c r="BL5">
        <v>-5.8280567657736126</v>
      </c>
      <c r="BM5">
        <v>-5.8264592396503954</v>
      </c>
      <c r="BO5">
        <v>-7.0068944376732967</v>
      </c>
      <c r="BP5">
        <v>-11.240120696971941</v>
      </c>
      <c r="BQ5">
        <v>-5.7333124906656474</v>
      </c>
      <c r="BR5">
        <v>-5.7327606146561969</v>
      </c>
      <c r="BT5">
        <v>-7.4485858966170522</v>
      </c>
      <c r="BU5">
        <v>-12.000278062136729</v>
      </c>
      <c r="BV5">
        <v>-6.186729072827247</v>
      </c>
      <c r="BW5">
        <v>-6.1823577146420741</v>
      </c>
      <c r="BY5">
        <v>-16.1574080249991</v>
      </c>
      <c r="BZ5">
        <v>-18.904728397175901</v>
      </c>
      <c r="CA5">
        <v>-15.84521486454857</v>
      </c>
      <c r="CB5">
        <v>-15.831427858018371</v>
      </c>
      <c r="CD5">
        <v>-16.59812165455218</v>
      </c>
      <c r="CE5">
        <v>-19.996330020747571</v>
      </c>
      <c r="CF5">
        <v>-16.222788533234819</v>
      </c>
      <c r="CG5">
        <v>-16.273312762136442</v>
      </c>
      <c r="CI5">
        <v>-11.272563703796029</v>
      </c>
      <c r="CJ5">
        <v>-11.40517106077237</v>
      </c>
      <c r="CK5">
        <v>-11.81558872808866</v>
      </c>
      <c r="CL5">
        <v>-11.832340421648659</v>
      </c>
      <c r="CN5">
        <v>-11.911420562513831</v>
      </c>
      <c r="CO5">
        <v>-12.061273572929281</v>
      </c>
      <c r="CP5">
        <v>-12.594072934396589</v>
      </c>
      <c r="CQ5">
        <v>-12.605263655259501</v>
      </c>
      <c r="CS5">
        <v>-6.5484132060641356</v>
      </c>
      <c r="CT5">
        <v>-6.6109913280688346</v>
      </c>
      <c r="CU5">
        <v>-6.8486559255629178</v>
      </c>
      <c r="CV5">
        <v>-6.8612908582098706</v>
      </c>
      <c r="CX5">
        <v>-7.0437704208287837</v>
      </c>
      <c r="CY5">
        <v>-7.0377133729332568</v>
      </c>
      <c r="CZ5">
        <v>-7.2790553315437387</v>
      </c>
      <c r="DA5">
        <v>-7.2452984343147318</v>
      </c>
      <c r="DC5">
        <v>-6.3107602420686542</v>
      </c>
      <c r="DD5">
        <v>-6.2106023821388288</v>
      </c>
      <c r="DE5">
        <v>-7.1817747724397618</v>
      </c>
      <c r="DF5">
        <v>-7.2166575494262872</v>
      </c>
      <c r="DH5">
        <v>-6.9030667460221808</v>
      </c>
      <c r="DI5">
        <v>-6.635426967586203</v>
      </c>
      <c r="DJ5">
        <v>-7.8624102717729789</v>
      </c>
      <c r="DK5">
        <v>-7.7690391517857096</v>
      </c>
      <c r="DM5">
        <v>-6.0431485103806759</v>
      </c>
      <c r="DN5">
        <v>-6.6886406264388034</v>
      </c>
      <c r="DO5">
        <v>-6.7926347468038726</v>
      </c>
      <c r="DP5">
        <v>-6.804904786308243</v>
      </c>
      <c r="DR5">
        <v>-6.438957731328923</v>
      </c>
      <c r="DS5">
        <v>-7.1186371885037323</v>
      </c>
      <c r="DT5">
        <v>-7.3825000569674586</v>
      </c>
      <c r="DU5">
        <v>-7.3549803703253493</v>
      </c>
      <c r="DW5">
        <v>-5.6869031393884946</v>
      </c>
      <c r="DX5">
        <v>-6.3832480284389028</v>
      </c>
      <c r="DY5">
        <v>-6.6827493696500104</v>
      </c>
      <c r="DZ5">
        <v>-6.6879526592522049</v>
      </c>
      <c r="EB5">
        <v>-6.0510417383049617</v>
      </c>
      <c r="EC5">
        <v>-6.9216467775423904</v>
      </c>
      <c r="ED5">
        <v>-7.2109364960038302</v>
      </c>
      <c r="EE5">
        <v>-7.1836816289696586</v>
      </c>
      <c r="EG5">
        <v>-5.5100380506335629</v>
      </c>
      <c r="EH5">
        <v>-6.1069379781639501</v>
      </c>
      <c r="EI5">
        <v>-6.2696259799663459</v>
      </c>
      <c r="EJ5">
        <v>-6.2870097252991286</v>
      </c>
      <c r="EL5">
        <v>-5.8774018882444823</v>
      </c>
      <c r="EM5">
        <v>-6.5429181938476821</v>
      </c>
      <c r="EN5">
        <v>-6.8425626774550192</v>
      </c>
      <c r="EO5">
        <v>-6.8156872513793854</v>
      </c>
      <c r="EQ5">
        <f t="shared" si="0"/>
        <v>-4.9654322511965896</v>
      </c>
    </row>
    <row r="6" spans="1:147" x14ac:dyDescent="0.25">
      <c r="A6" s="1" t="s">
        <v>124</v>
      </c>
      <c r="B6">
        <v>-1.904085879228814</v>
      </c>
      <c r="C6">
        <v>-5.1796293604534718</v>
      </c>
      <c r="D6">
        <v>-1.868458891302939</v>
      </c>
      <c r="E6">
        <v>-5.1105741254797037</v>
      </c>
      <c r="F6">
        <v>-1.8901828781373631</v>
      </c>
      <c r="G6">
        <v>-5.1371393746255727</v>
      </c>
      <c r="H6">
        <v>-2.010906344267704</v>
      </c>
      <c r="I6">
        <v>-5.4482303486820536</v>
      </c>
      <c r="J6">
        <v>-1.902903043724089</v>
      </c>
      <c r="K6">
        <v>-5.1860479065342204</v>
      </c>
      <c r="L6">
        <v>-5.5847322743805758</v>
      </c>
      <c r="M6">
        <v>-15.21335336314548</v>
      </c>
      <c r="N6">
        <v>-10.519885407998631</v>
      </c>
      <c r="O6">
        <v>-11.14002372300622</v>
      </c>
      <c r="P6">
        <v>-6.0407371691021261</v>
      </c>
      <c r="Q6">
        <v>-7.1298614429870364</v>
      </c>
      <c r="R6">
        <v>-4.6523501488916263</v>
      </c>
      <c r="S6">
        <v>-6.4080061019452286</v>
      </c>
      <c r="T6">
        <v>-4.9346716080427449</v>
      </c>
      <c r="U6">
        <v>-7.0857163490544472</v>
      </c>
      <c r="V6">
        <v>-3.3929747095523339</v>
      </c>
      <c r="W6">
        <v>-6.0950112771911051</v>
      </c>
      <c r="X6">
        <v>-2.7334218778952279</v>
      </c>
      <c r="Y6">
        <v>-5.8038470209048256</v>
      </c>
      <c r="Z6">
        <v>-1.962076605003549</v>
      </c>
      <c r="AA6">
        <v>-1.88780397508464</v>
      </c>
      <c r="AB6">
        <v>-1.916287352735403</v>
      </c>
      <c r="AC6">
        <v>-1.8699906159229709</v>
      </c>
      <c r="AD6">
        <v>-1.908756409746353</v>
      </c>
      <c r="AE6">
        <v>-5.251615690966136</v>
      </c>
      <c r="AF6">
        <v>-5.1320042187941119</v>
      </c>
      <c r="AG6">
        <v>-5.1028138162922367</v>
      </c>
      <c r="AH6">
        <v>-5.2247283609061812</v>
      </c>
      <c r="AI6">
        <v>-5.1330729182822727</v>
      </c>
      <c r="AJ6">
        <v>-1.9729724023490931</v>
      </c>
      <c r="AK6">
        <v>-1.8955153691394211</v>
      </c>
      <c r="AL6">
        <v>-1.908248425612513</v>
      </c>
      <c r="AM6">
        <v>-1.896631673200093</v>
      </c>
      <c r="AN6">
        <v>-1.897162687150348</v>
      </c>
      <c r="AO6">
        <v>-5.3804564662451408</v>
      </c>
      <c r="AP6">
        <v>-5.2185024235412971</v>
      </c>
      <c r="AQ6">
        <v>-5.1437549575887003</v>
      </c>
      <c r="AR6">
        <v>-5.0908849792695197</v>
      </c>
      <c r="AS6">
        <v>-4.993965763236198</v>
      </c>
      <c r="AT6">
        <v>-1.9708005445513941</v>
      </c>
      <c r="AU6">
        <v>-1.917069338497436</v>
      </c>
      <c r="AV6">
        <v>-1.948549978934605</v>
      </c>
      <c r="AW6">
        <v>-1.891737199543186</v>
      </c>
      <c r="AX6">
        <v>-1.878035240217421</v>
      </c>
      <c r="AY6">
        <v>-5.3063976944897764</v>
      </c>
      <c r="AZ6">
        <v>-5.1385549467309577</v>
      </c>
      <c r="BA6">
        <v>-5.203897495672333</v>
      </c>
      <c r="BB6">
        <v>-5.1306390365411341</v>
      </c>
      <c r="BC6">
        <v>-5.0728050096514554</v>
      </c>
      <c r="BD6">
        <v>-2.2806616515367288</v>
      </c>
      <c r="BE6">
        <v>-2.0377290156445031</v>
      </c>
      <c r="BF6">
        <v>-1.948728092440589</v>
      </c>
      <c r="BG6">
        <v>-2.0173270188889179</v>
      </c>
      <c r="BH6">
        <v>-2.0244040463196309</v>
      </c>
      <c r="BI6">
        <v>-5.7563866947452826</v>
      </c>
      <c r="BJ6">
        <v>-5.6386101553050629</v>
      </c>
      <c r="BK6">
        <v>-5.4347169546449177</v>
      </c>
      <c r="BL6">
        <v>-5.4795373803310401</v>
      </c>
      <c r="BM6">
        <v>-5.4303568574552941</v>
      </c>
      <c r="BN6">
        <v>-1.972929943906744</v>
      </c>
      <c r="BO6">
        <v>-1.92731452291991</v>
      </c>
      <c r="BP6">
        <v>-1.929865714577252</v>
      </c>
      <c r="BQ6">
        <v>-1.9063273390115001</v>
      </c>
      <c r="BR6">
        <v>-1.890298301249518</v>
      </c>
      <c r="BS6">
        <v>-5.1812828118573124</v>
      </c>
      <c r="BT6">
        <v>-5.1413487167363474</v>
      </c>
      <c r="BU6">
        <v>-5.1237628878128509</v>
      </c>
      <c r="BV6">
        <v>-5.0835066688561339</v>
      </c>
      <c r="BW6">
        <v>-5.1418012765772394</v>
      </c>
      <c r="BX6">
        <v>-5.8616773050983371</v>
      </c>
      <c r="BY6">
        <v>-5.6290405168362883</v>
      </c>
      <c r="BZ6">
        <v>-5.7381807365073261</v>
      </c>
      <c r="CA6">
        <v>-5.6097198906577352</v>
      </c>
      <c r="CB6">
        <v>-5.5416657154444708</v>
      </c>
      <c r="CC6">
        <v>-15.314489632005371</v>
      </c>
      <c r="CD6">
        <v>-15.22482030946893</v>
      </c>
      <c r="CE6">
        <v>-15.20150973602702</v>
      </c>
      <c r="CF6">
        <v>-14.85826103040189</v>
      </c>
      <c r="CG6">
        <v>-15.274295350032309</v>
      </c>
      <c r="CH6">
        <v>-10.45943708614614</v>
      </c>
      <c r="CI6">
        <v>-10.55895889338087</v>
      </c>
      <c r="CJ6">
        <v>-10.65035694151234</v>
      </c>
      <c r="CK6">
        <v>-10.478894042478119</v>
      </c>
      <c r="CL6">
        <v>-10.498573547159509</v>
      </c>
      <c r="CM6">
        <v>-11.24123197377793</v>
      </c>
      <c r="CN6">
        <v>-11.308010205776879</v>
      </c>
      <c r="CO6">
        <v>-11.379883813113461</v>
      </c>
      <c r="CP6">
        <v>-11.36745471829753</v>
      </c>
      <c r="CQ6">
        <v>-11.25932912620716</v>
      </c>
      <c r="CR6">
        <v>-6.0751568961412827</v>
      </c>
      <c r="CS6">
        <v>-6.0422759452234951</v>
      </c>
      <c r="CT6">
        <v>-6.0655718629727868</v>
      </c>
      <c r="CU6">
        <v>-6.0494156682259961</v>
      </c>
      <c r="CV6">
        <v>-6.0629034882502788</v>
      </c>
      <c r="CW6">
        <v>-7.2755130091499316</v>
      </c>
      <c r="CX6">
        <v>-7.014856004291727</v>
      </c>
      <c r="CY6">
        <v>-6.9830286417815186</v>
      </c>
      <c r="CZ6">
        <v>-7.0539170917322007</v>
      </c>
      <c r="DA6">
        <v>-7.031819066885606</v>
      </c>
      <c r="DB6">
        <v>-4.8104233121775719</v>
      </c>
      <c r="DC6">
        <v>-4.6078117407831503</v>
      </c>
      <c r="DD6">
        <v>-4.544303205887422</v>
      </c>
      <c r="DE6">
        <v>-4.6378161558227244</v>
      </c>
      <c r="DF6">
        <v>-4.6281801088628018</v>
      </c>
      <c r="DG6">
        <v>-6.6708260891402471</v>
      </c>
      <c r="DH6">
        <v>-6.3308998720991827</v>
      </c>
      <c r="DI6">
        <v>-6.4618396698829299</v>
      </c>
      <c r="DJ6">
        <v>-6.4914023768891669</v>
      </c>
      <c r="DK6">
        <v>-6.5239447421703263</v>
      </c>
      <c r="DL6">
        <v>-5.0419419224007349</v>
      </c>
      <c r="DM6">
        <v>-4.887521113605394</v>
      </c>
      <c r="DN6">
        <v>-4.8816032019366293</v>
      </c>
      <c r="DO6">
        <v>-4.9355280649681266</v>
      </c>
      <c r="DP6">
        <v>-4.9268687584326321</v>
      </c>
      <c r="DQ6">
        <v>-7.2466900799142264</v>
      </c>
      <c r="DR6">
        <v>-7.2025500845776502</v>
      </c>
      <c r="DS6">
        <v>-7.0621941891781743</v>
      </c>
      <c r="DT6">
        <v>-7.0397845806991661</v>
      </c>
      <c r="DU6">
        <v>-7.1116007575387066</v>
      </c>
      <c r="DV6">
        <v>-3.5049808703763539</v>
      </c>
      <c r="DW6">
        <v>-3.3477951040434362</v>
      </c>
      <c r="DX6">
        <v>-3.339570255714011</v>
      </c>
      <c r="DY6">
        <v>-3.4086705006093392</v>
      </c>
      <c r="DZ6">
        <v>-3.3712077683414861</v>
      </c>
      <c r="EA6">
        <v>-6.1989162038533943</v>
      </c>
      <c r="EB6">
        <v>-5.9684469989514737</v>
      </c>
      <c r="EC6">
        <v>-6.0636972576722776</v>
      </c>
      <c r="ED6">
        <v>-6.1111084275578769</v>
      </c>
      <c r="EE6">
        <v>-6.1971939097612996</v>
      </c>
      <c r="EF6">
        <v>-2.8435409812647432</v>
      </c>
      <c r="EG6">
        <v>-2.701763521687059</v>
      </c>
      <c r="EH6">
        <v>-2.6944679477374929</v>
      </c>
      <c r="EI6">
        <v>-2.7458273323147648</v>
      </c>
      <c r="EJ6">
        <v>-2.7485352349340149</v>
      </c>
      <c r="EK6">
        <v>-5.6643041935799481</v>
      </c>
      <c r="EL6">
        <v>-5.6072239217472042</v>
      </c>
      <c r="EM6">
        <v>-5.3828688965981719</v>
      </c>
      <c r="EN6">
        <v>-5.5049980590568763</v>
      </c>
      <c r="EO6">
        <v>-5.49852534165829</v>
      </c>
      <c r="EQ6">
        <f t="shared" si="0"/>
        <v>-1.868458891302939</v>
      </c>
    </row>
    <row r="7" spans="1:147" x14ac:dyDescent="0.25">
      <c r="A7" s="1" t="s">
        <v>125</v>
      </c>
      <c r="B7">
        <v>-0.45012436397239641</v>
      </c>
      <c r="C7">
        <v>-5.0884572187569583</v>
      </c>
      <c r="D7">
        <v>-0.44192988163988461</v>
      </c>
      <c r="E7">
        <v>-5.0859212872908266</v>
      </c>
      <c r="F7">
        <v>-0.29708861625673688</v>
      </c>
      <c r="G7">
        <v>-4.7833624815657032</v>
      </c>
      <c r="H7">
        <v>-0.54123278078285364</v>
      </c>
      <c r="I7">
        <v>-5.4963008630957511</v>
      </c>
      <c r="J7">
        <v>-0.44114136379260299</v>
      </c>
      <c r="K7">
        <v>-5.0652723634520873</v>
      </c>
      <c r="L7">
        <v>-4.2104065368877706</v>
      </c>
      <c r="M7">
        <v>-15.722631111073699</v>
      </c>
      <c r="N7">
        <v>-10.38853651712617</v>
      </c>
      <c r="O7">
        <v>-11.181856445229149</v>
      </c>
      <c r="P7">
        <v>-5.9411302332068754</v>
      </c>
      <c r="Q7">
        <v>-7.3571791972832772</v>
      </c>
      <c r="R7">
        <v>-4.4179673541514122</v>
      </c>
      <c r="S7">
        <v>-6.2097262544175988</v>
      </c>
      <c r="T7">
        <v>-4.6352158067555491</v>
      </c>
      <c r="U7">
        <v>-7.471814686646062</v>
      </c>
      <c r="V7">
        <v>-2.941282484228914</v>
      </c>
      <c r="W7">
        <v>-5.8385427578546132</v>
      </c>
      <c r="X7">
        <v>-2.3441982938679029</v>
      </c>
      <c r="Y7">
        <v>-5.5695363089031149</v>
      </c>
      <c r="AA7">
        <v>-0.50755451816122277</v>
      </c>
      <c r="AB7">
        <v>-0.58393508430961494</v>
      </c>
      <c r="AC7">
        <v>-0.4523712808017134</v>
      </c>
      <c r="AD7">
        <v>-0.45576999496929971</v>
      </c>
      <c r="AF7">
        <v>-5.0685337597434064</v>
      </c>
      <c r="AG7">
        <v>-5.151764484446856</v>
      </c>
      <c r="AH7">
        <v>-5.131884900692981</v>
      </c>
      <c r="AI7">
        <v>-5.0068338407773281</v>
      </c>
      <c r="AK7">
        <v>-0.49566578569072223</v>
      </c>
      <c r="AL7">
        <v>-0.59165002744235806</v>
      </c>
      <c r="AM7">
        <v>-0.45369886875968513</v>
      </c>
      <c r="AN7">
        <v>-0.46360488318653942</v>
      </c>
      <c r="AP7">
        <v>-5.0997359212383113</v>
      </c>
      <c r="AQ7">
        <v>-5.1991266452174596</v>
      </c>
      <c r="AR7">
        <v>-5.076017301294578</v>
      </c>
      <c r="AS7">
        <v>-5.055754619555989</v>
      </c>
      <c r="AU7">
        <v>-0.32782249319558748</v>
      </c>
      <c r="AV7">
        <v>-0.39116168779476368</v>
      </c>
      <c r="AW7">
        <v>-0.29605187637407898</v>
      </c>
      <c r="AX7">
        <v>-0.29941306665008921</v>
      </c>
      <c r="AZ7">
        <v>-4.8797194676279618</v>
      </c>
      <c r="BA7">
        <v>-4.9865158765781246</v>
      </c>
      <c r="BB7">
        <v>-4.9236844579118486</v>
      </c>
      <c r="BC7">
        <v>-4.9001922508559819</v>
      </c>
      <c r="BE7">
        <v>-0.57964398939242134</v>
      </c>
      <c r="BF7">
        <v>-0.68798298845462869</v>
      </c>
      <c r="BG7">
        <v>-0.53582823524686318</v>
      </c>
      <c r="BH7">
        <v>-0.54402854422585556</v>
      </c>
      <c r="BJ7">
        <v>-5.8965960004844344</v>
      </c>
      <c r="BK7">
        <v>-5.598566055387419</v>
      </c>
      <c r="BL7">
        <v>-5.8514303249369721</v>
      </c>
      <c r="BM7">
        <v>-5.6562853923906884</v>
      </c>
      <c r="BN7">
        <v>-0.56776088121783808</v>
      </c>
      <c r="BO7">
        <v>-0.4985660843524744</v>
      </c>
      <c r="BP7">
        <v>-0.58622256288785368</v>
      </c>
      <c r="BQ7">
        <v>-0.44859607510389948</v>
      </c>
      <c r="BR7">
        <v>-0.43862481357587518</v>
      </c>
      <c r="BS7">
        <v>-5.2118544951553796</v>
      </c>
      <c r="BT7">
        <v>-5.0849687930433758</v>
      </c>
      <c r="BU7">
        <v>-5.2951964968275398</v>
      </c>
      <c r="BV7">
        <v>-5.041870941628515</v>
      </c>
      <c r="BW7">
        <v>-5.1271669136487388</v>
      </c>
      <c r="BX7">
        <v>-4.6788539450997586</v>
      </c>
      <c r="BY7">
        <v>-4.2155358271272068</v>
      </c>
      <c r="BZ7">
        <v>-4.5156221569792514</v>
      </c>
      <c r="CA7">
        <v>-4.1266141249088566</v>
      </c>
      <c r="CB7">
        <v>-4.1970365777494667</v>
      </c>
      <c r="CC7">
        <v>-15.56597213245669</v>
      </c>
      <c r="CD7">
        <v>-14.99723815347882</v>
      </c>
      <c r="CE7">
        <v>-15.208201682527401</v>
      </c>
      <c r="CF7">
        <v>-15.67745060830217</v>
      </c>
      <c r="CG7">
        <v>-15.050235771103861</v>
      </c>
      <c r="CH7">
        <v>-10.30296119512102</v>
      </c>
      <c r="CI7">
        <v>-10.459204095642701</v>
      </c>
      <c r="CJ7">
        <v>-10.54699664538472</v>
      </c>
      <c r="CK7">
        <v>-10.38078873945916</v>
      </c>
      <c r="CL7">
        <v>-10.360073572360189</v>
      </c>
      <c r="CM7">
        <v>-11.13664640521273</v>
      </c>
      <c r="CN7">
        <v>-11.2467958775594</v>
      </c>
      <c r="CO7">
        <v>-11.34193276587923</v>
      </c>
      <c r="CP7">
        <v>-11.20477703116355</v>
      </c>
      <c r="CQ7">
        <v>-11.30413850928192</v>
      </c>
      <c r="CS7">
        <v>-5.9540854454853296</v>
      </c>
      <c r="CT7">
        <v>-5.987237957828925</v>
      </c>
      <c r="CU7">
        <v>-6.0165122691200619</v>
      </c>
      <c r="CV7">
        <v>-5.9960675788630056</v>
      </c>
      <c r="CX7">
        <v>-7.0996574219164597</v>
      </c>
      <c r="CY7">
        <v>-7.1169624153238136</v>
      </c>
      <c r="CZ7">
        <v>-7.1340663473155006</v>
      </c>
      <c r="DA7">
        <v>-7.1531786281956951</v>
      </c>
      <c r="DB7">
        <v>-4.5371884865809369</v>
      </c>
      <c r="DC7">
        <v>-4.4411160675651358</v>
      </c>
      <c r="DD7">
        <v>-4.4148908717825313</v>
      </c>
      <c r="DE7">
        <v>-4.4035417948116136</v>
      </c>
      <c r="DF7">
        <v>-4.4138796368022133</v>
      </c>
      <c r="DG7">
        <v>-6.4660082423711476</v>
      </c>
      <c r="DH7">
        <v>-6.0607975247228341</v>
      </c>
      <c r="DI7">
        <v>-6.1497016240392721</v>
      </c>
      <c r="DJ7">
        <v>-6.2278326192262048</v>
      </c>
      <c r="DK7">
        <v>-6.269227355205917</v>
      </c>
      <c r="DL7">
        <v>-4.7871764799481813</v>
      </c>
      <c r="DM7">
        <v>-4.6889974792535538</v>
      </c>
      <c r="DN7">
        <v>-4.6841069952478627</v>
      </c>
      <c r="DO7">
        <v>-4.659152480156548</v>
      </c>
      <c r="DP7">
        <v>-4.6641531843650279</v>
      </c>
      <c r="DQ7">
        <v>-7.4644351394358122</v>
      </c>
      <c r="DR7">
        <v>-7.0996440119481523</v>
      </c>
      <c r="DS7">
        <v>-7.0997008831234787</v>
      </c>
      <c r="DT7">
        <v>-7.3375719050620356</v>
      </c>
      <c r="DU7">
        <v>-7.3150379840321031</v>
      </c>
      <c r="DW7">
        <v>-2.9649410319117901</v>
      </c>
      <c r="DX7">
        <v>-3.0678411176200209</v>
      </c>
      <c r="DY7">
        <v>-2.9315077236830942</v>
      </c>
      <c r="DZ7">
        <v>-2.9440420347531342</v>
      </c>
      <c r="EB7">
        <v>-5.9402822651195324</v>
      </c>
      <c r="EC7">
        <v>-5.8298207134658524</v>
      </c>
      <c r="ED7">
        <v>-5.9456957537258628</v>
      </c>
      <c r="EE7">
        <v>-5.9542492889086942</v>
      </c>
      <c r="EG7">
        <v>-2.430603355806058</v>
      </c>
      <c r="EH7">
        <v>-2.5738990856494381</v>
      </c>
      <c r="EI7">
        <v>-2.347689264105469</v>
      </c>
      <c r="EJ7">
        <v>-2.3204595761389601</v>
      </c>
      <c r="EL7">
        <v>-5.4400091388485947</v>
      </c>
      <c r="EM7">
        <v>-5.4337793403307213</v>
      </c>
      <c r="EN7">
        <v>-5.6135075462291519</v>
      </c>
      <c r="EO7">
        <v>-5.7014690269627826</v>
      </c>
      <c r="EQ7">
        <f t="shared" si="0"/>
        <v>-0.29605187637407898</v>
      </c>
    </row>
    <row r="8" spans="1:147" x14ac:dyDescent="0.25">
      <c r="A8" s="1" t="s">
        <v>126</v>
      </c>
      <c r="B8">
        <v>-7.0356550236429349</v>
      </c>
      <c r="C8">
        <v>-7.4961024940389844</v>
      </c>
      <c r="D8">
        <v>-7.0813800371169098</v>
      </c>
      <c r="E8">
        <v>-7.5602438598838813</v>
      </c>
      <c r="F8">
        <v>-5.9258677174244072</v>
      </c>
      <c r="G8">
        <v>-6.6585270618922578</v>
      </c>
      <c r="H8">
        <v>-6.0642770269666642</v>
      </c>
      <c r="I8">
        <v>-6.739794077170612</v>
      </c>
      <c r="J8">
        <v>-6.1931640817340137</v>
      </c>
      <c r="K8">
        <v>-6.8328847556047068</v>
      </c>
      <c r="L8">
        <v>-15.92288101599379</v>
      </c>
      <c r="M8">
        <v>-16.576893997269799</v>
      </c>
      <c r="N8">
        <v>-10.784633229186429</v>
      </c>
      <c r="O8">
        <v>-11.281820964365661</v>
      </c>
      <c r="P8">
        <v>-6.5347847160590513</v>
      </c>
      <c r="Q8">
        <v>-6.9043705228645003</v>
      </c>
      <c r="R8">
        <v>-6.3363266360553867</v>
      </c>
      <c r="S8">
        <v>-6.9808445455562724</v>
      </c>
      <c r="T8">
        <v>-6.5369494385677891</v>
      </c>
      <c r="U8">
        <v>-7.0871930214427614</v>
      </c>
      <c r="V8">
        <v>-7.3688968509140471</v>
      </c>
      <c r="W8">
        <v>-8.142548855350439</v>
      </c>
      <c r="X8">
        <v>-6.7919467843946801</v>
      </c>
      <c r="Y8">
        <v>-7.2866685083430367</v>
      </c>
      <c r="Z8">
        <v>-7.908965991457257</v>
      </c>
      <c r="AA8">
        <v>-7.3040822050830476</v>
      </c>
      <c r="AB8">
        <v>-8.034147653769697</v>
      </c>
      <c r="AC8">
        <v>-7.058603714067007</v>
      </c>
      <c r="AD8">
        <v>-7.1068737531257078</v>
      </c>
      <c r="AE8">
        <v>-8.5220147409773332</v>
      </c>
      <c r="AF8">
        <v>-7.770673696251837</v>
      </c>
      <c r="AG8">
        <v>-8.588349314547008</v>
      </c>
      <c r="AH8">
        <v>-7.6034287143283166</v>
      </c>
      <c r="AI8">
        <v>-7.6004650675557324</v>
      </c>
      <c r="AJ8">
        <v>-7.8776650933296208</v>
      </c>
      <c r="AK8">
        <v>-7.2686553005195327</v>
      </c>
      <c r="AL8">
        <v>-8.0334133850090588</v>
      </c>
      <c r="AM8">
        <v>-7.0818138068069754</v>
      </c>
      <c r="AN8">
        <v>-7.0594815202595766</v>
      </c>
      <c r="AO8">
        <v>-8.4254065252037442</v>
      </c>
      <c r="AP8">
        <v>-7.7251372507015912</v>
      </c>
      <c r="AQ8">
        <v>-8.5078875380220786</v>
      </c>
      <c r="AR8">
        <v>-7.5938157747312554</v>
      </c>
      <c r="AS8">
        <v>-7.5663400851051827</v>
      </c>
      <c r="AT8">
        <v>-6.4067579641828862</v>
      </c>
      <c r="AU8">
        <v>-5.9398191824619939</v>
      </c>
      <c r="AV8">
        <v>-6.1571998595589186</v>
      </c>
      <c r="AW8">
        <v>-5.9003751650700771</v>
      </c>
      <c r="AX8">
        <v>-5.924848344748769</v>
      </c>
      <c r="AY8">
        <v>-7.1780689605709238</v>
      </c>
      <c r="AZ8">
        <v>-6.7476400218269834</v>
      </c>
      <c r="BA8">
        <v>-6.8319416511904683</v>
      </c>
      <c r="BB8">
        <v>-6.6029946724725104</v>
      </c>
      <c r="BC8">
        <v>-6.6833136565526576</v>
      </c>
      <c r="BD8">
        <v>-7.1546703530073819</v>
      </c>
      <c r="BE8">
        <v>-5.8890589510330829</v>
      </c>
      <c r="BF8">
        <v>-6.4007462653703211</v>
      </c>
      <c r="BG8">
        <v>-6.0624755505456722</v>
      </c>
      <c r="BH8">
        <v>-6.0519323510980323</v>
      </c>
      <c r="BI8">
        <v>-7.9616796962914851</v>
      </c>
      <c r="BJ8">
        <v>-6.5061157101750133</v>
      </c>
      <c r="BK8">
        <v>-7.0750524291861421</v>
      </c>
      <c r="BL8">
        <v>-6.9182273642795904</v>
      </c>
      <c r="BM8">
        <v>-6.8521171184369374</v>
      </c>
      <c r="BN8">
        <v>-7.2552994913591684</v>
      </c>
      <c r="BO8">
        <v>-6.1764306472178783</v>
      </c>
      <c r="BP8">
        <v>-6.6086078659144096</v>
      </c>
      <c r="BQ8">
        <v>-6.1993333221623894</v>
      </c>
      <c r="BR8">
        <v>-6.1900825526898791</v>
      </c>
      <c r="BS8">
        <v>-8.0903597918906343</v>
      </c>
      <c r="BT8">
        <v>-6.7521271003276242</v>
      </c>
      <c r="BU8">
        <v>-7.1772929839415749</v>
      </c>
      <c r="BV8">
        <v>-6.8357244001968001</v>
      </c>
      <c r="BW8">
        <v>-6.7850316121458283</v>
      </c>
      <c r="BX8">
        <v>-17.05820212065715</v>
      </c>
      <c r="BY8">
        <v>-15.403682554853679</v>
      </c>
      <c r="BZ8">
        <v>-15.31925705517882</v>
      </c>
      <c r="CA8">
        <v>-15.92500147869996</v>
      </c>
      <c r="CB8">
        <v>-15.917152571842079</v>
      </c>
      <c r="CC8">
        <v>-17.855922692458389</v>
      </c>
      <c r="CD8">
        <v>-16.186754578505571</v>
      </c>
      <c r="CE8">
        <v>-16.07824478042345</v>
      </c>
      <c r="CF8">
        <v>-16.66793508574596</v>
      </c>
      <c r="CG8">
        <v>-16.599426333537391</v>
      </c>
      <c r="CH8">
        <v>-10.86508674134843</v>
      </c>
      <c r="CI8">
        <v>-10.83966913314937</v>
      </c>
      <c r="CJ8">
        <v>-10.975015755485421</v>
      </c>
      <c r="CK8">
        <v>-10.78826226789147</v>
      </c>
      <c r="CL8">
        <v>-10.78396436671572</v>
      </c>
      <c r="CM8">
        <v>-11.37349504557551</v>
      </c>
      <c r="CN8">
        <v>-11.337692006537081</v>
      </c>
      <c r="CO8">
        <v>-11.43122767615135</v>
      </c>
      <c r="CP8">
        <v>-11.31141213464883</v>
      </c>
      <c r="CQ8">
        <v>-11.29352667359265</v>
      </c>
      <c r="CR8">
        <v>-6.691614696802195</v>
      </c>
      <c r="CS8">
        <v>-6.3801400593441384</v>
      </c>
      <c r="CT8">
        <v>-6.3962300220807444</v>
      </c>
      <c r="CU8">
        <v>-6.5218580411785929</v>
      </c>
      <c r="CV8">
        <v>-6.5355156686998903</v>
      </c>
      <c r="CW8">
        <v>-7.1123224551966446</v>
      </c>
      <c r="CX8">
        <v>-6.6377171044322969</v>
      </c>
      <c r="CY8">
        <v>-6.6955455830521409</v>
      </c>
      <c r="CZ8">
        <v>-6.9495180008830761</v>
      </c>
      <c r="DA8">
        <v>-6.949195397494953</v>
      </c>
      <c r="DB8">
        <v>-7.0567803655425294</v>
      </c>
      <c r="DC8">
        <v>-6.3293659595437921</v>
      </c>
      <c r="DD8">
        <v>-6.6847658328403803</v>
      </c>
      <c r="DE8">
        <v>-6.3811813806948887</v>
      </c>
      <c r="DF8">
        <v>-6.3476380648056594</v>
      </c>
      <c r="DG8">
        <v>-7.6837640963617124</v>
      </c>
      <c r="DH8">
        <v>-6.8955709731048973</v>
      </c>
      <c r="DI8">
        <v>-7.3207423322196252</v>
      </c>
      <c r="DJ8">
        <v>-6.8409129440831871</v>
      </c>
      <c r="DK8">
        <v>-6.9291550841576894</v>
      </c>
      <c r="DL8">
        <v>-7.3437702327177794</v>
      </c>
      <c r="DM8">
        <v>-6.4435743469909106</v>
      </c>
      <c r="DN8">
        <v>-6.8847324036448017</v>
      </c>
      <c r="DO8">
        <v>-6.5125155685880669</v>
      </c>
      <c r="DP8">
        <v>-6.5315695821050586</v>
      </c>
      <c r="DQ8">
        <v>-8.0265431201101016</v>
      </c>
      <c r="DR8">
        <v>-7.0162333415826446</v>
      </c>
      <c r="DS8">
        <v>-7.4276169235467204</v>
      </c>
      <c r="DT8">
        <v>-7.1423220245155106</v>
      </c>
      <c r="DU8">
        <v>-7.1764806472346061</v>
      </c>
      <c r="DV8">
        <v>-8.2097169146323985</v>
      </c>
      <c r="DW8">
        <v>-7.4897224594223166</v>
      </c>
      <c r="DX8">
        <v>-8.0780444277199965</v>
      </c>
      <c r="DY8">
        <v>-7.3591311265082222</v>
      </c>
      <c r="DZ8">
        <v>-7.3548128884112787</v>
      </c>
      <c r="EA8">
        <v>-8.8948225962382956</v>
      </c>
      <c r="EB8">
        <v>-8.3049434492808416</v>
      </c>
      <c r="EC8">
        <v>-8.8491175983301265</v>
      </c>
      <c r="ED8">
        <v>-7.9625080869068503</v>
      </c>
      <c r="EE8">
        <v>-8.0938850796080484</v>
      </c>
      <c r="EF8">
        <v>-7.5718433969730032</v>
      </c>
      <c r="EG8">
        <v>-7.0184102141418112</v>
      </c>
      <c r="EH8">
        <v>-7.5601790162983384</v>
      </c>
      <c r="EI8">
        <v>-6.7814045672570451</v>
      </c>
      <c r="EJ8">
        <v>-6.7872631269616477</v>
      </c>
      <c r="EK8">
        <v>-8.1601907908729263</v>
      </c>
      <c r="EL8">
        <v>-7.4888361847408893</v>
      </c>
      <c r="EM8">
        <v>-8.0688132050215913</v>
      </c>
      <c r="EN8">
        <v>-7.2604451192832098</v>
      </c>
      <c r="EO8">
        <v>-7.327134305326453</v>
      </c>
      <c r="EQ8">
        <f t="shared" si="0"/>
        <v>-5.8890589510330829</v>
      </c>
    </row>
    <row r="9" spans="1:147" x14ac:dyDescent="0.25">
      <c r="A9" s="1" t="s">
        <v>127</v>
      </c>
      <c r="B9">
        <v>-5.0512131782702792</v>
      </c>
      <c r="C9">
        <v>-6.7193951921797561</v>
      </c>
      <c r="D9">
        <v>-5.1160167070978524</v>
      </c>
      <c r="E9">
        <v>-6.6884039206048804</v>
      </c>
      <c r="F9">
        <v>-5.0180674591730368</v>
      </c>
      <c r="G9">
        <v>-6.4906099536058832</v>
      </c>
      <c r="H9">
        <v>-4.3879246149687381</v>
      </c>
      <c r="I9">
        <v>-6.1109216044231953</v>
      </c>
      <c r="J9">
        <v>-5.1221278267141788</v>
      </c>
      <c r="K9">
        <v>-6.6493301067971844</v>
      </c>
      <c r="L9">
        <v>-13.04109528878633</v>
      </c>
      <c r="M9">
        <v>-14.10914291278854</v>
      </c>
      <c r="N9">
        <v>-11.038851316005809</v>
      </c>
      <c r="O9">
        <v>-11.799278732729309</v>
      </c>
      <c r="P9">
        <v>-6.8103354712570132</v>
      </c>
      <c r="Q9">
        <v>-7.4153433948085032</v>
      </c>
      <c r="R9">
        <v>-6.6012227750577201</v>
      </c>
      <c r="S9">
        <v>-7.5214061967928858</v>
      </c>
      <c r="T9">
        <v>-6.7679859451662194</v>
      </c>
      <c r="U9">
        <v>-7.59990182536768</v>
      </c>
      <c r="V9">
        <v>-6.785592447110627</v>
      </c>
      <c r="W9">
        <v>-7.910238757903941</v>
      </c>
      <c r="X9">
        <v>-6.1409462094130216</v>
      </c>
      <c r="Y9">
        <v>-7.1545411500058238</v>
      </c>
      <c r="Z9">
        <v>-6.4475454486446333</v>
      </c>
      <c r="AA9">
        <v>-4.876740458005127</v>
      </c>
      <c r="AB9">
        <v>-5.730371196042336</v>
      </c>
      <c r="AC9">
        <v>-5.1102421718684594</v>
      </c>
      <c r="AD9">
        <v>-5.1055135940308451</v>
      </c>
      <c r="AE9">
        <v>-8.1120209045251794</v>
      </c>
      <c r="AF9">
        <v>-6.3497865314275028</v>
      </c>
      <c r="AG9">
        <v>-6.7524316346132434</v>
      </c>
      <c r="AH9">
        <v>-6.6851063444559404</v>
      </c>
      <c r="AI9">
        <v>-6.7177960577520937</v>
      </c>
      <c r="AJ9">
        <v>-6.4989755042228392</v>
      </c>
      <c r="AK9">
        <v>-4.9143226583704722</v>
      </c>
      <c r="AL9">
        <v>-5.6875656425130314</v>
      </c>
      <c r="AM9">
        <v>-5.0831780996296141</v>
      </c>
      <c r="AN9">
        <v>-5.1248210382625157</v>
      </c>
      <c r="AO9">
        <v>-8.2056573051298649</v>
      </c>
      <c r="AP9">
        <v>-6.4110962022580811</v>
      </c>
      <c r="AQ9">
        <v>-6.8775944192968428</v>
      </c>
      <c r="AR9">
        <v>-6.5667290088242636</v>
      </c>
      <c r="AS9">
        <v>-6.7745337761976696</v>
      </c>
      <c r="AT9">
        <v>-6.4131588261023067</v>
      </c>
      <c r="AU9">
        <v>-4.7334633081999877</v>
      </c>
      <c r="AV9">
        <v>-5.5813708171672651</v>
      </c>
      <c r="AW9">
        <v>-4.9211117681002543</v>
      </c>
      <c r="AX9">
        <v>-5.0437940559390224</v>
      </c>
      <c r="AY9">
        <v>-8.1258999127585074</v>
      </c>
      <c r="AZ9">
        <v>-6.2948177813336308</v>
      </c>
      <c r="BA9">
        <v>-6.865651661107993</v>
      </c>
      <c r="BB9">
        <v>-6.5269004043336611</v>
      </c>
      <c r="BC9">
        <v>-6.5495716064585423</v>
      </c>
      <c r="BD9">
        <v>-5.8837303969973878</v>
      </c>
      <c r="BE9">
        <v>-4.4650966673295747</v>
      </c>
      <c r="BF9">
        <v>-5.3317351624353</v>
      </c>
      <c r="BG9">
        <v>-4.3419878472433284</v>
      </c>
      <c r="BH9">
        <v>-4.316964083130574</v>
      </c>
      <c r="BI9">
        <v>-7.823049606563683</v>
      </c>
      <c r="BJ9">
        <v>-6.0261371889447366</v>
      </c>
      <c r="BK9">
        <v>-6.554996909068465</v>
      </c>
      <c r="BL9">
        <v>-6.2987001747729741</v>
      </c>
      <c r="BM9">
        <v>-6.1291865405876393</v>
      </c>
      <c r="BN9">
        <v>-6.5610738217654836</v>
      </c>
      <c r="BO9">
        <v>-4.944642571970248</v>
      </c>
      <c r="BP9">
        <v>-5.6031964769335367</v>
      </c>
      <c r="BQ9">
        <v>-5.1010213172187813</v>
      </c>
      <c r="BR9">
        <v>-5.0873966636768779</v>
      </c>
      <c r="BS9">
        <v>-8.2331888504070108</v>
      </c>
      <c r="BT9">
        <v>-6.330850123161933</v>
      </c>
      <c r="BU9">
        <v>-6.6328836769396009</v>
      </c>
      <c r="BV9">
        <v>-6.6515702724605346</v>
      </c>
      <c r="BW9">
        <v>-6.8560034069983598</v>
      </c>
      <c r="BX9">
        <v>-12.82562378314659</v>
      </c>
      <c r="BY9">
        <v>-13.03091459433119</v>
      </c>
      <c r="BZ9">
        <v>-13.601771705463401</v>
      </c>
      <c r="CA9">
        <v>-12.95569415963101</v>
      </c>
      <c r="CB9">
        <v>-12.87269157941757</v>
      </c>
      <c r="CC9">
        <v>-14.29707307741438</v>
      </c>
      <c r="CD9">
        <v>-14.387279122928531</v>
      </c>
      <c r="CE9">
        <v>-14.83166259254067</v>
      </c>
      <c r="CF9">
        <v>-14.217509123179299</v>
      </c>
      <c r="CG9">
        <v>-14.419415414497401</v>
      </c>
      <c r="CH9">
        <v>-10.99469954932357</v>
      </c>
      <c r="CI9">
        <v>-11.013056213202089</v>
      </c>
      <c r="CJ9">
        <v>-11.235816403726769</v>
      </c>
      <c r="CK9">
        <v>-11.076998038355679</v>
      </c>
      <c r="CL9">
        <v>-11.04610477330592</v>
      </c>
      <c r="CM9">
        <v>-11.682421919295541</v>
      </c>
      <c r="CN9">
        <v>-11.618847371624859</v>
      </c>
      <c r="CO9">
        <v>-11.679613169831169</v>
      </c>
      <c r="CP9">
        <v>-11.84737146904537</v>
      </c>
      <c r="CQ9">
        <v>-11.835486833595681</v>
      </c>
      <c r="CR9">
        <v>-7.124839941436659</v>
      </c>
      <c r="CS9">
        <v>-6.4862487489204019</v>
      </c>
      <c r="CT9">
        <v>-6.5094795043856157</v>
      </c>
      <c r="CU9">
        <v>-6.8493334987875221</v>
      </c>
      <c r="CV9">
        <v>-6.855643897554466</v>
      </c>
      <c r="CW9">
        <v>-7.7328367328618564</v>
      </c>
      <c r="CX9">
        <v>-6.8751054687312658</v>
      </c>
      <c r="CY9">
        <v>-6.7450077021800494</v>
      </c>
      <c r="CZ9">
        <v>-7.3426276369026802</v>
      </c>
      <c r="DA9">
        <v>-7.3545251068173059</v>
      </c>
      <c r="DB9">
        <v>-6.9239380015250482</v>
      </c>
      <c r="DC9">
        <v>-6.3799635729812509</v>
      </c>
      <c r="DD9">
        <v>-6.2885013230471882</v>
      </c>
      <c r="DE9">
        <v>-6.5129090576420836</v>
      </c>
      <c r="DF9">
        <v>-6.5680307798503614</v>
      </c>
      <c r="DG9">
        <v>-7.7806312825437463</v>
      </c>
      <c r="DH9">
        <v>-7.0133965712484523</v>
      </c>
      <c r="DI9">
        <v>-7.0331351530532746</v>
      </c>
      <c r="DJ9">
        <v>-7.3574349443132316</v>
      </c>
      <c r="DK9">
        <v>-7.4258079500186227</v>
      </c>
      <c r="DL9">
        <v>-6.9865930093605897</v>
      </c>
      <c r="DM9">
        <v>-6.5434625406071234</v>
      </c>
      <c r="DN9">
        <v>-6.5258864299555199</v>
      </c>
      <c r="DO9">
        <v>-6.7784901270179798</v>
      </c>
      <c r="DP9">
        <v>-6.7686620136928157</v>
      </c>
      <c r="DQ9">
        <v>-8.0261029902852279</v>
      </c>
      <c r="DR9">
        <v>-7.248586702467553</v>
      </c>
      <c r="DS9">
        <v>-7.2446052059477841</v>
      </c>
      <c r="DT9">
        <v>-7.6238365572171629</v>
      </c>
      <c r="DU9">
        <v>-7.5702055927615</v>
      </c>
      <c r="DV9">
        <v>-7.9218317453208016</v>
      </c>
      <c r="DW9">
        <v>-6.7013925228308766</v>
      </c>
      <c r="DX9">
        <v>-7.9210032627033451</v>
      </c>
      <c r="DY9">
        <v>-6.7767459609553908</v>
      </c>
      <c r="DZ9">
        <v>-6.7775010056560339</v>
      </c>
      <c r="EA9">
        <v>-9.2044629296768345</v>
      </c>
      <c r="EB9">
        <v>-7.7705878366820684</v>
      </c>
      <c r="EC9">
        <v>-8.9188709436112159</v>
      </c>
      <c r="ED9">
        <v>-7.9154517320478366</v>
      </c>
      <c r="EE9">
        <v>-7.9695537989158094</v>
      </c>
      <c r="EF9">
        <v>-6.8398847769174456</v>
      </c>
      <c r="EG9">
        <v>-6.2684851996661397</v>
      </c>
      <c r="EH9">
        <v>-7.4847247965622588</v>
      </c>
      <c r="EI9">
        <v>-6.2791553946482361</v>
      </c>
      <c r="EJ9">
        <v>-6.1961544959738957</v>
      </c>
      <c r="EK9">
        <v>-8.236609490483163</v>
      </c>
      <c r="EL9">
        <v>-7.3317356595197447</v>
      </c>
      <c r="EM9">
        <v>-8.4863433831178376</v>
      </c>
      <c r="EN9">
        <v>-7.300728704491358</v>
      </c>
      <c r="EO9">
        <v>-7.1283325362282044</v>
      </c>
      <c r="EQ9">
        <f t="shared" si="0"/>
        <v>-4.316964083130574</v>
      </c>
    </row>
    <row r="10" spans="1:147" x14ac:dyDescent="0.25">
      <c r="A10" s="1" t="s">
        <v>128</v>
      </c>
      <c r="B10">
        <v>-7.7437221787324265E-7</v>
      </c>
      <c r="C10">
        <v>-11.42147268178303</v>
      </c>
      <c r="D10">
        <v>-1.2500898728223181E-7</v>
      </c>
      <c r="E10">
        <v>-8.9889075460760388</v>
      </c>
      <c r="F10">
        <v>-5.0985079447229957E-9</v>
      </c>
      <c r="G10">
        <v>-50.985070295179987</v>
      </c>
      <c r="H10">
        <v>-1.9840179437452781</v>
      </c>
      <c r="I10">
        <v>-8.0833822624534832</v>
      </c>
      <c r="J10">
        <v>-2.7739933700249472E-5</v>
      </c>
      <c r="K10">
        <v>-10.273334890691681</v>
      </c>
      <c r="L10">
        <v>-12.181482057255041</v>
      </c>
      <c r="M10">
        <v>-248.9136700364725</v>
      </c>
      <c r="N10">
        <v>-10.373876023658861</v>
      </c>
      <c r="O10">
        <v>-11.23013510241668</v>
      </c>
      <c r="P10">
        <v>-5.8614239647287212</v>
      </c>
      <c r="Q10">
        <v>-7.0394358186176866</v>
      </c>
      <c r="R10">
        <v>-4.1716983352167034</v>
      </c>
      <c r="S10">
        <v>-6.8508839762873581</v>
      </c>
      <c r="T10">
        <v>-4.3993959290255784</v>
      </c>
      <c r="U10">
        <v>-7.7376289569222054</v>
      </c>
      <c r="V10">
        <v>-2.3847023620085319</v>
      </c>
      <c r="W10">
        <v>-7.853709609666411</v>
      </c>
      <c r="X10">
        <v>-1.4945385210537621</v>
      </c>
      <c r="Y10">
        <v>-7.2591993036473657</v>
      </c>
      <c r="AA10">
        <v>-8.024294145373053E-7</v>
      </c>
      <c r="AB10">
        <v>-7.6155914963532064E-7</v>
      </c>
      <c r="AC10">
        <v>-7.4995614533030565E-7</v>
      </c>
      <c r="AD10">
        <v>-7.9723386493421899E-7</v>
      </c>
      <c r="AF10">
        <v>-11.228151353308959</v>
      </c>
      <c r="AG10">
        <v>-11.106361833414541</v>
      </c>
      <c r="AH10">
        <v>-12.624077997710319</v>
      </c>
      <c r="AI10">
        <v>-13.063477763361419</v>
      </c>
      <c r="AK10">
        <v>-1.181761680098721E-7</v>
      </c>
      <c r="AL10">
        <v>-1.35042215075703E-7</v>
      </c>
      <c r="AM10">
        <v>-1.2056940145131911E-7</v>
      </c>
      <c r="AN10">
        <v>-1.1751742330456949E-7</v>
      </c>
      <c r="AP10">
        <v>-9.595115575052036</v>
      </c>
      <c r="AQ10">
        <v>-10.330651820337691</v>
      </c>
      <c r="AR10">
        <v>-10.740216192226489</v>
      </c>
      <c r="AS10">
        <v>-10.53047610237191</v>
      </c>
      <c r="AT10">
        <v>-2.549253492745152E-9</v>
      </c>
      <c r="AU10">
        <v>-1.019701333593304E-8</v>
      </c>
      <c r="AV10">
        <v>-2.0713065684851981E-8</v>
      </c>
      <c r="AW10">
        <v>-2.040024576624136E-9</v>
      </c>
      <c r="AX10">
        <v>-2.0348857255017248E-9</v>
      </c>
      <c r="AY10">
        <v>-50.985070295179987</v>
      </c>
      <c r="AZ10">
        <v>-50.985070295179987</v>
      </c>
      <c r="BA10">
        <v>-49.985070295179987</v>
      </c>
      <c r="BB10">
        <v>-20.639429359015882</v>
      </c>
      <c r="BC10">
        <v>-20.8952747441</v>
      </c>
      <c r="BE10">
        <v>-1.9482669884354979</v>
      </c>
      <c r="BF10">
        <v>-2.0970156146771148</v>
      </c>
      <c r="BG10">
        <v>-1.955438394432881</v>
      </c>
      <c r="BH10">
        <v>-1.980572673252647</v>
      </c>
      <c r="BJ10">
        <v>-7.3439747395335058</v>
      </c>
      <c r="BK10">
        <v>-74.09795374693401</v>
      </c>
      <c r="BL10">
        <v>-9.1817160691675213</v>
      </c>
      <c r="BM10">
        <v>-8.5695021266021776</v>
      </c>
      <c r="BO10">
        <v>-2.9379780130198259E-5</v>
      </c>
      <c r="BP10">
        <v>-4.5551638126047783E-5</v>
      </c>
      <c r="BQ10">
        <v>-2.8016536356906789E-5</v>
      </c>
      <c r="BR10">
        <v>-2.7010390901153769E-5</v>
      </c>
      <c r="BT10">
        <v>-11.476759051156771</v>
      </c>
      <c r="BU10">
        <v>-282.44272309669282</v>
      </c>
      <c r="BV10">
        <v>-9.8001078333838922</v>
      </c>
      <c r="BW10">
        <v>-10.37804189352506</v>
      </c>
      <c r="BY10">
        <v>-12.13070567845268</v>
      </c>
      <c r="CA10">
        <v>-12.20314695887947</v>
      </c>
      <c r="CB10">
        <v>-12.1763126853493</v>
      </c>
      <c r="CD10">
        <v>-82961.397424825438</v>
      </c>
      <c r="CF10">
        <v>-394.79057642569848</v>
      </c>
      <c r="CG10">
        <v>-332.09204215958027</v>
      </c>
      <c r="CI10">
        <v>-10.41966104987441</v>
      </c>
      <c r="CJ10">
        <v>-10.54206820729784</v>
      </c>
      <c r="CK10">
        <v>-10.391695727702711</v>
      </c>
      <c r="CL10">
        <v>-10.359714183199239</v>
      </c>
      <c r="CN10">
        <v>-11.476698676770461</v>
      </c>
      <c r="CO10">
        <v>-11.44984601555041</v>
      </c>
      <c r="CP10">
        <v>-11.19609443460892</v>
      </c>
      <c r="CQ10">
        <v>-11.503338841265659</v>
      </c>
      <c r="CS10">
        <v>-5.8449153734155894</v>
      </c>
      <c r="CT10">
        <v>-5.8478115531649086</v>
      </c>
      <c r="CU10">
        <v>-5.8329182657722978</v>
      </c>
      <c r="CV10">
        <v>-5.8608002149675</v>
      </c>
      <c r="CX10">
        <v>-7.1271190159015134</v>
      </c>
      <c r="CY10">
        <v>-7.4094970130918876</v>
      </c>
      <c r="CZ10">
        <v>-7.0073623777936804</v>
      </c>
      <c r="DA10">
        <v>-6.9032471503654076</v>
      </c>
      <c r="DC10">
        <v>-4.1491170655352061</v>
      </c>
      <c r="DD10">
        <v>-4.1496373342525867</v>
      </c>
      <c r="DE10">
        <v>-4.1938189136779753</v>
      </c>
      <c r="DF10">
        <v>-4.1736514635675359</v>
      </c>
      <c r="DH10">
        <v>-7.4028482803601134</v>
      </c>
      <c r="DI10">
        <v>-7.7625562054666917</v>
      </c>
      <c r="DJ10">
        <v>-7.4863087421571954</v>
      </c>
      <c r="DK10">
        <v>-7.5074054089115929</v>
      </c>
      <c r="DM10">
        <v>-4.3553299859158443</v>
      </c>
      <c r="DN10">
        <v>-4.3347551609503752</v>
      </c>
      <c r="DO10">
        <v>-4.370517562561882</v>
      </c>
      <c r="DP10">
        <v>-4.4245299794370281</v>
      </c>
      <c r="DR10">
        <v>-8.3681095728925499</v>
      </c>
      <c r="DS10">
        <v>-9.1356759202714919</v>
      </c>
      <c r="DT10">
        <v>-8.2804150209157594</v>
      </c>
      <c r="DU10">
        <v>-8.2011997980870248</v>
      </c>
      <c r="DV10">
        <v>-2.3969182427658589</v>
      </c>
      <c r="DW10">
        <v>-2.409321504507735</v>
      </c>
      <c r="DX10">
        <v>-2.4029564620244539</v>
      </c>
      <c r="DY10">
        <v>-2.4074082624984938</v>
      </c>
      <c r="DZ10">
        <v>-2.377947545617197</v>
      </c>
      <c r="EA10">
        <v>-7.0807793606098679</v>
      </c>
      <c r="EB10">
        <v>-9.7607905691544428</v>
      </c>
      <c r="EC10">
        <v>-11.507040509448331</v>
      </c>
      <c r="ED10">
        <v>-8.692142818647751</v>
      </c>
      <c r="EE10">
        <v>-8.9898151158163593</v>
      </c>
      <c r="EF10">
        <v>-1.4997154695694841</v>
      </c>
      <c r="EG10">
        <v>-1.4919409378069071</v>
      </c>
      <c r="EH10">
        <v>-1.4876603885918529</v>
      </c>
      <c r="EI10">
        <v>-1.4916439316002199</v>
      </c>
      <c r="EJ10">
        <v>-1.491633714613958</v>
      </c>
      <c r="EK10">
        <v>-6.5104600698637629</v>
      </c>
      <c r="EL10">
        <v>-9.1319341532288529</v>
      </c>
      <c r="EM10">
        <v>-11.886282707624281</v>
      </c>
      <c r="EN10">
        <v>-7.8143631144155572</v>
      </c>
      <c r="EO10">
        <v>-7.9293465969951109</v>
      </c>
      <c r="EQ10">
        <f t="shared" si="0"/>
        <v>-2.0348857255017248E-9</v>
      </c>
    </row>
    <row r="11" spans="1:147" x14ac:dyDescent="0.25">
      <c r="A11" s="1" t="s">
        <v>129</v>
      </c>
      <c r="B11">
        <v>-49.992174420263183</v>
      </c>
      <c r="C11">
        <v>-53.963757919930487</v>
      </c>
      <c r="D11">
        <v>-51.198175685578093</v>
      </c>
      <c r="E11">
        <v>-53.659888569060513</v>
      </c>
      <c r="F11">
        <v>-6.1627904858886549</v>
      </c>
      <c r="G11">
        <v>-15.26202833659347</v>
      </c>
      <c r="H11">
        <v>-13.162384793816461</v>
      </c>
      <c r="I11">
        <v>-13.43241693793126</v>
      </c>
      <c r="J11">
        <v>-25.934339971397119</v>
      </c>
      <c r="K11">
        <v>-27.13626922270786</v>
      </c>
      <c r="L11">
        <v>-50.887373876007388</v>
      </c>
      <c r="M11">
        <v>-51.467526302614729</v>
      </c>
      <c r="N11">
        <v>-47.924163137892222</v>
      </c>
      <c r="O11">
        <v>-49.160644279632407</v>
      </c>
      <c r="P11">
        <v>-32.101095403862182</v>
      </c>
      <c r="Q11">
        <v>-33.602357930797297</v>
      </c>
      <c r="R11">
        <v>-33.386928044822398</v>
      </c>
      <c r="S11">
        <v>-35.38394239243469</v>
      </c>
      <c r="T11">
        <v>-35.969018406849393</v>
      </c>
      <c r="U11">
        <v>-38.432863812882267</v>
      </c>
      <c r="V11">
        <v>-33.466549763328437</v>
      </c>
      <c r="W11">
        <v>-36.05047939389042</v>
      </c>
      <c r="X11">
        <v>-23.74603533369816</v>
      </c>
      <c r="Y11">
        <v>-25.430928616251791</v>
      </c>
      <c r="AA11">
        <v>-49.054945250063923</v>
      </c>
      <c r="AB11">
        <v>-49.601745856198981</v>
      </c>
      <c r="AC11">
        <v>-6.4673468349840553</v>
      </c>
      <c r="AD11">
        <v>-7.0133879003468147</v>
      </c>
      <c r="AF11">
        <v>-51.597024286666887</v>
      </c>
      <c r="AG11">
        <v>-49.797226125623027</v>
      </c>
      <c r="AH11">
        <v>-6.9976027332864907</v>
      </c>
      <c r="AI11">
        <v>-7.8677398304882651</v>
      </c>
      <c r="AK11">
        <v>-49.768340899154751</v>
      </c>
      <c r="AL11">
        <v>-49.521500565282487</v>
      </c>
      <c r="AM11">
        <v>-7.6003098017705479</v>
      </c>
      <c r="AN11">
        <v>-7.276828192722534</v>
      </c>
      <c r="AP11">
        <v>-49.912439003129379</v>
      </c>
      <c r="AQ11">
        <v>-49.750670350549242</v>
      </c>
      <c r="AR11">
        <v>-8.4311253030819646</v>
      </c>
      <c r="AS11">
        <v>-8.2066815587335231</v>
      </c>
      <c r="AU11">
        <v>-7.6393612244419966</v>
      </c>
      <c r="AV11">
        <v>-10.150155539024761</v>
      </c>
      <c r="AW11">
        <v>-5.1506324439958826</v>
      </c>
      <c r="AX11">
        <v>-5.6575077526112674</v>
      </c>
      <c r="AZ11">
        <v>-22.37600297741719</v>
      </c>
      <c r="BA11">
        <v>-2055389.5094888089</v>
      </c>
      <c r="BB11">
        <v>-14.47077174683155</v>
      </c>
      <c r="BC11">
        <v>-14.532532074229859</v>
      </c>
      <c r="BD11">
        <v>-14.2866600309438</v>
      </c>
      <c r="BE11">
        <v>-13.17799451034678</v>
      </c>
      <c r="BF11">
        <v>-15.067504459660601</v>
      </c>
      <c r="BG11">
        <v>-13.15839833854789</v>
      </c>
      <c r="BH11">
        <v>-13.142788340872601</v>
      </c>
      <c r="BI11">
        <v>-14.42394794543126</v>
      </c>
      <c r="BJ11">
        <v>-13.383969225090789</v>
      </c>
      <c r="BK11">
        <v>-15.4662640281867</v>
      </c>
      <c r="BL11">
        <v>-13.3638747101667</v>
      </c>
      <c r="BM11">
        <v>-13.443125720327741</v>
      </c>
      <c r="BO11">
        <v>-34.145216455730633</v>
      </c>
      <c r="BP11">
        <v>-50.585365247926447</v>
      </c>
      <c r="BQ11">
        <v>-11.14994082349931</v>
      </c>
      <c r="BR11">
        <v>-10.729019181004359</v>
      </c>
      <c r="BT11">
        <v>-35.311657730645862</v>
      </c>
      <c r="BU11">
        <v>-54.720545596799887</v>
      </c>
      <c r="BV11">
        <v>-11.68259452311765</v>
      </c>
      <c r="BW11">
        <v>-11.301719437673659</v>
      </c>
      <c r="BY11">
        <v>-49.660758039963042</v>
      </c>
      <c r="BZ11">
        <v>-49.796751873474363</v>
      </c>
      <c r="CA11">
        <v>-15.859664843493929</v>
      </c>
      <c r="CB11">
        <v>-16.104328994633669</v>
      </c>
      <c r="CD11">
        <v>-49.77152118031583</v>
      </c>
      <c r="CE11">
        <v>-49.870744454564822</v>
      </c>
      <c r="CF11">
        <v>-16.388018817104431</v>
      </c>
      <c r="CG11">
        <v>-17.144781032393212</v>
      </c>
      <c r="CI11">
        <v>-48.708824083958952</v>
      </c>
      <c r="CJ11">
        <v>-48.766593663017602</v>
      </c>
      <c r="CK11">
        <v>-13.282960413564339</v>
      </c>
      <c r="CL11">
        <v>-12.860761993564269</v>
      </c>
      <c r="CN11">
        <v>-49.778641616123828</v>
      </c>
      <c r="CO11">
        <v>-53.960048781490883</v>
      </c>
      <c r="CP11">
        <v>-13.91594019276747</v>
      </c>
      <c r="CQ11">
        <v>-14.109931433975961</v>
      </c>
      <c r="CS11">
        <v>-39.32452471135251</v>
      </c>
      <c r="CT11">
        <v>-56.482531372836853</v>
      </c>
      <c r="CU11">
        <v>-11.072399838363159</v>
      </c>
      <c r="CV11">
        <v>-10.48333895874597</v>
      </c>
      <c r="CX11">
        <v>-40.893145996799397</v>
      </c>
      <c r="CY11">
        <v>-60.276510102145082</v>
      </c>
      <c r="CZ11">
        <v>-11.687910718859619</v>
      </c>
      <c r="DA11">
        <v>-11.258882731428629</v>
      </c>
      <c r="DC11">
        <v>-39.44773623414337</v>
      </c>
      <c r="DD11">
        <v>-56.47972060046434</v>
      </c>
      <c r="DE11">
        <v>-10.83131154140105</v>
      </c>
      <c r="DF11">
        <v>-10.300078745929181</v>
      </c>
      <c r="DH11">
        <v>-42.38689726241558</v>
      </c>
      <c r="DI11">
        <v>-74.232481407299971</v>
      </c>
      <c r="DJ11">
        <v>-11.680246595324579</v>
      </c>
      <c r="DK11">
        <v>-11.221103478564171</v>
      </c>
      <c r="DM11">
        <v>-43.287397493935323</v>
      </c>
      <c r="DN11">
        <v>-68.723874503044044</v>
      </c>
      <c r="DO11">
        <v>-10.980983323385949</v>
      </c>
      <c r="DP11">
        <v>-10.457687213647739</v>
      </c>
      <c r="DR11">
        <v>-46.764236258904937</v>
      </c>
      <c r="DS11">
        <v>-156.84478289491051</v>
      </c>
      <c r="DT11">
        <v>-11.73988256772857</v>
      </c>
      <c r="DU11">
        <v>-11.207680116743299</v>
      </c>
      <c r="DW11">
        <v>-41.887882306103187</v>
      </c>
      <c r="DX11">
        <v>-72.8196819197195</v>
      </c>
      <c r="DY11">
        <v>-10.834704478809121</v>
      </c>
      <c r="DZ11">
        <v>-10.25273484365124</v>
      </c>
      <c r="EB11">
        <v>-45.652915566951442</v>
      </c>
      <c r="EC11">
        <v>-186.8364956614902</v>
      </c>
      <c r="ED11">
        <v>-11.79239830342493</v>
      </c>
      <c r="EE11">
        <v>-11.26388639595025</v>
      </c>
      <c r="EG11">
        <v>-31.909823727708531</v>
      </c>
      <c r="EH11">
        <v>-60.632271611521887</v>
      </c>
      <c r="EI11">
        <v>-8.5679560948160329</v>
      </c>
      <c r="EJ11">
        <v>-8.2153306167373366</v>
      </c>
      <c r="EL11">
        <v>-34.23194544179244</v>
      </c>
      <c r="EM11">
        <v>-71.722549863821797</v>
      </c>
      <c r="EN11">
        <v>-9.2256270681112351</v>
      </c>
      <c r="EO11">
        <v>-8.848740070654058</v>
      </c>
      <c r="EQ11">
        <f t="shared" si="0"/>
        <v>-5.1506324439958826</v>
      </c>
    </row>
    <row r="12" spans="1:147" x14ac:dyDescent="0.25">
      <c r="A12" s="1" t="s">
        <v>130</v>
      </c>
      <c r="B12">
        <v>-6.3689872954110118</v>
      </c>
      <c r="C12">
        <v>-6.9539765697887974</v>
      </c>
      <c r="D12">
        <v>-6.3551032529847324</v>
      </c>
      <c r="E12">
        <v>-6.9530618717345103</v>
      </c>
      <c r="F12">
        <v>-46512.657467514822</v>
      </c>
      <c r="G12">
        <v>-39444.965503600353</v>
      </c>
      <c r="H12">
        <v>-6.4611448066758044</v>
      </c>
      <c r="I12">
        <v>-6.7441010584913261</v>
      </c>
      <c r="J12">
        <v>-5.5144579798316702</v>
      </c>
      <c r="K12">
        <v>-6.0322485374283437</v>
      </c>
      <c r="L12">
        <v>-15.877921798631</v>
      </c>
      <c r="M12">
        <v>-16.35512008251197</v>
      </c>
      <c r="N12">
        <v>-11.84526306953169</v>
      </c>
      <c r="O12">
        <v>-12.550124954087661</v>
      </c>
      <c r="P12">
        <v>-6.7977634279705557</v>
      </c>
      <c r="Q12">
        <v>-7.4100224459537163</v>
      </c>
      <c r="R12">
        <v>-7.0408397275682004</v>
      </c>
      <c r="S12">
        <v>-7.7158875566362717</v>
      </c>
      <c r="T12">
        <v>-6.7896342114763986</v>
      </c>
      <c r="U12">
        <v>-7.3751142604542492</v>
      </c>
      <c r="V12">
        <v>-6.7544199455284692</v>
      </c>
      <c r="W12">
        <v>-7.2454360002591889</v>
      </c>
      <c r="X12">
        <v>-6.209909354673651</v>
      </c>
      <c r="Y12">
        <v>-6.8564245256136012</v>
      </c>
      <c r="AA12">
        <v>-5.2090684922110579</v>
      </c>
      <c r="AB12">
        <v>-5.053721171214403</v>
      </c>
      <c r="AC12">
        <v>-6.384392912801335</v>
      </c>
      <c r="AD12">
        <v>-6.3655419354027494</v>
      </c>
      <c r="AF12">
        <v>-5.6250674199178388</v>
      </c>
      <c r="AG12">
        <v>-5.5307501691291883</v>
      </c>
      <c r="AH12">
        <v>-6.8758679008002952</v>
      </c>
      <c r="AI12">
        <v>-6.9960168623982097</v>
      </c>
      <c r="AK12">
        <v>-5.2303820036283701</v>
      </c>
      <c r="AL12">
        <v>-5.0948772492108896</v>
      </c>
      <c r="AM12">
        <v>-6.3639871084949879</v>
      </c>
      <c r="AN12">
        <v>-6.3791133343439617</v>
      </c>
      <c r="AP12">
        <v>-5.656602239286034</v>
      </c>
      <c r="AQ12">
        <v>-5.4977686653638269</v>
      </c>
      <c r="AR12">
        <v>-6.8861470275680521</v>
      </c>
      <c r="AS12">
        <v>-6.8906067623982823</v>
      </c>
      <c r="AU12">
        <v>-387133273.66260618</v>
      </c>
      <c r="AW12">
        <v>-73815.099779572934</v>
      </c>
      <c r="AX12">
        <v>-45181.10197581305</v>
      </c>
      <c r="AZ12">
        <v>-429724155.06516773</v>
      </c>
      <c r="BB12">
        <v>-63021.314554235163</v>
      </c>
      <c r="BC12">
        <v>-46710.959216802257</v>
      </c>
      <c r="BE12">
        <v>-6.0958468549697686</v>
      </c>
      <c r="BF12">
        <v>-6.8735865498566158</v>
      </c>
      <c r="BG12">
        <v>-6.4719073512792669</v>
      </c>
      <c r="BH12">
        <v>-6.4735266360682138</v>
      </c>
      <c r="BJ12">
        <v>-6.4115618176419824</v>
      </c>
      <c r="BK12">
        <v>-7.2333817810042778</v>
      </c>
      <c r="BL12">
        <v>-6.7172098308879251</v>
      </c>
      <c r="BM12">
        <v>-6.7116739161860233</v>
      </c>
      <c r="BO12">
        <v>-6.8214442985463792</v>
      </c>
      <c r="BP12">
        <v>-10.945044611773451</v>
      </c>
      <c r="BQ12">
        <v>-5.5117672055654996</v>
      </c>
      <c r="BR12">
        <v>-5.5221796973275126</v>
      </c>
      <c r="BT12">
        <v>-7.4821849563012446</v>
      </c>
      <c r="BU12">
        <v>-11.86411418072651</v>
      </c>
      <c r="BV12">
        <v>-6.1085699587757576</v>
      </c>
      <c r="BW12">
        <v>-6.0638689500261167</v>
      </c>
      <c r="BX12">
        <v>-16.940166664192208</v>
      </c>
      <c r="BY12">
        <v>-16.1255092668275</v>
      </c>
      <c r="BZ12">
        <v>-18.82301518168774</v>
      </c>
      <c r="CA12">
        <v>-15.87345645667796</v>
      </c>
      <c r="CB12">
        <v>-15.860031301760131</v>
      </c>
      <c r="CC12">
        <v>-17.431018242199421</v>
      </c>
      <c r="CD12">
        <v>-16.741806420152201</v>
      </c>
      <c r="CE12">
        <v>-19.777899650090259</v>
      </c>
      <c r="CF12">
        <v>-16.31214334598781</v>
      </c>
      <c r="CG12">
        <v>-16.34990366347456</v>
      </c>
      <c r="CI12">
        <v>-11.323541976194219</v>
      </c>
      <c r="CJ12">
        <v>-11.41548606205679</v>
      </c>
      <c r="CK12">
        <v>-11.846761433917489</v>
      </c>
      <c r="CL12">
        <v>-11.85719360179845</v>
      </c>
      <c r="CN12">
        <v>-12.010308894686659</v>
      </c>
      <c r="CO12">
        <v>-12.05983760873907</v>
      </c>
      <c r="CP12">
        <v>-12.55915567884988</v>
      </c>
      <c r="CQ12">
        <v>-12.572373707980219</v>
      </c>
      <c r="CS12">
        <v>-6.5800393031077284</v>
      </c>
      <c r="CT12">
        <v>-6.7034961377108244</v>
      </c>
      <c r="CU12">
        <v>-6.8130780876568444</v>
      </c>
      <c r="CV12">
        <v>-6.8197044792221089</v>
      </c>
      <c r="CX12">
        <v>-6.9927483799590959</v>
      </c>
      <c r="CY12">
        <v>-7.1310318766487883</v>
      </c>
      <c r="CZ12">
        <v>-7.3376748403712533</v>
      </c>
      <c r="DA12">
        <v>-7.3089750223586289</v>
      </c>
      <c r="DC12">
        <v>-6.2296255939730001</v>
      </c>
      <c r="DD12">
        <v>-6.3664002705355873</v>
      </c>
      <c r="DE12">
        <v>-7.038788957573562</v>
      </c>
      <c r="DF12">
        <v>-7.0556487856583194</v>
      </c>
      <c r="DH12">
        <v>-6.841850956292407</v>
      </c>
      <c r="DI12">
        <v>-7.0761411191285077</v>
      </c>
      <c r="DJ12">
        <v>-7.7171044309202381</v>
      </c>
      <c r="DK12">
        <v>-7.6786099663145837</v>
      </c>
      <c r="DM12">
        <v>-6.0598741300349177</v>
      </c>
      <c r="DN12">
        <v>-6.6828532463824972</v>
      </c>
      <c r="DO12">
        <v>-6.7892760529396501</v>
      </c>
      <c r="DP12">
        <v>-6.7842007882178734</v>
      </c>
      <c r="DR12">
        <v>-6.5849519387567472</v>
      </c>
      <c r="DS12">
        <v>-7.1568666462494157</v>
      </c>
      <c r="DT12">
        <v>-7.3951320314190498</v>
      </c>
      <c r="DU12">
        <v>-7.4081885814869031</v>
      </c>
      <c r="DW12">
        <v>-5.8387109450486889</v>
      </c>
      <c r="DX12">
        <v>-6.5699189190543832</v>
      </c>
      <c r="DY12">
        <v>-6.7517070322938348</v>
      </c>
      <c r="DZ12">
        <v>-6.7676175348469494</v>
      </c>
      <c r="EB12">
        <v>-6.2234231719859343</v>
      </c>
      <c r="EC12">
        <v>-7.009534032526302</v>
      </c>
      <c r="ED12">
        <v>-7.2366908605194178</v>
      </c>
      <c r="EE12">
        <v>-7.1995368082205671</v>
      </c>
      <c r="EG12">
        <v>-5.5973400181056654</v>
      </c>
      <c r="EH12">
        <v>-6.183330662673467</v>
      </c>
      <c r="EI12">
        <v>-6.1981430535318731</v>
      </c>
      <c r="EJ12">
        <v>-6.2340415471046269</v>
      </c>
      <c r="EL12">
        <v>-6.0616917015019283</v>
      </c>
      <c r="EM12">
        <v>-6.6856428302485886</v>
      </c>
      <c r="EN12">
        <v>-6.852715220630726</v>
      </c>
      <c r="EO12">
        <v>-6.8592385235746178</v>
      </c>
      <c r="EQ12">
        <f t="shared" si="0"/>
        <v>-5.053721171214403</v>
      </c>
    </row>
    <row r="13" spans="1:147" x14ac:dyDescent="0.25">
      <c r="A13" s="1" t="s">
        <v>131</v>
      </c>
      <c r="B13">
        <v>-38.017998806692049</v>
      </c>
      <c r="C13">
        <v>-38.319431405913711</v>
      </c>
      <c r="D13">
        <v>-41.664409222266833</v>
      </c>
      <c r="E13">
        <v>-42.023938458873467</v>
      </c>
      <c r="F13">
        <v>-4188364.1188416569</v>
      </c>
      <c r="G13">
        <v>-4241990.448250181</v>
      </c>
      <c r="H13">
        <v>-40.091799051812913</v>
      </c>
      <c r="I13">
        <v>-40.071700436229861</v>
      </c>
      <c r="J13">
        <v>-38.646599418059402</v>
      </c>
      <c r="K13">
        <v>-38.70847447622522</v>
      </c>
      <c r="L13">
        <v>-44.664866449632918</v>
      </c>
      <c r="M13">
        <v>-44.709590501417793</v>
      </c>
      <c r="N13">
        <v>-44.811139097477053</v>
      </c>
      <c r="O13">
        <v>-45.011450274461843</v>
      </c>
      <c r="P13">
        <v>-41.453137693357156</v>
      </c>
      <c r="Q13">
        <v>-41.606809546541037</v>
      </c>
      <c r="R13">
        <v>-43.463892746755867</v>
      </c>
      <c r="S13">
        <v>-43.855035397191187</v>
      </c>
      <c r="T13">
        <v>-43.38349458695528</v>
      </c>
      <c r="U13">
        <v>-43.87553981772998</v>
      </c>
      <c r="V13">
        <v>-42.438277784250658</v>
      </c>
      <c r="W13">
        <v>-43.242703744346016</v>
      </c>
      <c r="X13">
        <v>-39.929961932738593</v>
      </c>
      <c r="Y13">
        <v>-40.670438272608088</v>
      </c>
      <c r="AA13">
        <v>-17.803198481162109</v>
      </c>
      <c r="AB13">
        <v>-25.528892118015179</v>
      </c>
      <c r="AC13">
        <v>-3.9275997614118059</v>
      </c>
      <c r="AD13">
        <v>-4.1687511111427771</v>
      </c>
      <c r="AF13">
        <v>-18.72039065410539</v>
      </c>
      <c r="AG13">
        <v>-27.236168450914811</v>
      </c>
      <c r="AH13">
        <v>-4.5473421102941254</v>
      </c>
      <c r="AI13">
        <v>-4.6513972237366241</v>
      </c>
      <c r="AJ13">
        <v>-47.695919645785857</v>
      </c>
      <c r="AK13">
        <v>-23.737466987324559</v>
      </c>
      <c r="AL13">
        <v>-26.609241730933949</v>
      </c>
      <c r="AM13">
        <v>-3.9110576248749078</v>
      </c>
      <c r="AN13">
        <v>-4.1437917981279364</v>
      </c>
      <c r="AO13">
        <v>-47.746653697210213</v>
      </c>
      <c r="AP13">
        <v>-25.59911317777193</v>
      </c>
      <c r="AQ13">
        <v>-30.894705576092601</v>
      </c>
      <c r="AR13">
        <v>-4.6665869502060371</v>
      </c>
      <c r="AS13">
        <v>-4.8767211421399512</v>
      </c>
      <c r="AU13">
        <v>-39765347762049</v>
      </c>
      <c r="AW13">
        <v>-118207277.0449532</v>
      </c>
      <c r="AX13">
        <v>-105403130.7623902</v>
      </c>
      <c r="AZ13">
        <v>-45333421391498.281</v>
      </c>
      <c r="BB13">
        <v>-119964918.7772668</v>
      </c>
      <c r="BC13">
        <v>-105750180.64684831</v>
      </c>
      <c r="BD13">
        <v>-47.531659985202211</v>
      </c>
      <c r="BE13">
        <v>-20.66433737339344</v>
      </c>
      <c r="BF13">
        <v>-20.034879338618062</v>
      </c>
      <c r="BG13">
        <v>-10.32271145654718</v>
      </c>
      <c r="BH13">
        <v>-9.2150757279341846</v>
      </c>
      <c r="BI13">
        <v>-47.532458036335697</v>
      </c>
      <c r="BJ13">
        <v>-21.071923340887022</v>
      </c>
      <c r="BK13">
        <v>-20.246313134801731</v>
      </c>
      <c r="BL13">
        <v>-10.47491775807716</v>
      </c>
      <c r="BM13">
        <v>-9.6107286741684117</v>
      </c>
      <c r="BN13">
        <v>-46.862121378948338</v>
      </c>
      <c r="BO13">
        <v>-34.691901381199933</v>
      </c>
      <c r="BP13">
        <v>-36.095158576333468</v>
      </c>
      <c r="BQ13">
        <v>-5.0700236837063288</v>
      </c>
      <c r="BR13">
        <v>-5.2615043857959503</v>
      </c>
      <c r="BS13">
        <v>-46.861029915549203</v>
      </c>
      <c r="BT13">
        <v>-35.228361826883557</v>
      </c>
      <c r="BU13">
        <v>-37.589390149275339</v>
      </c>
      <c r="BV13">
        <v>-5.529962312078827</v>
      </c>
      <c r="BW13">
        <v>-5.5880031650724709</v>
      </c>
      <c r="BX13">
        <v>-48.393563678298527</v>
      </c>
      <c r="BY13">
        <v>-30.061748412727798</v>
      </c>
      <c r="BZ13">
        <v>-40.420998344971473</v>
      </c>
      <c r="CA13">
        <v>-14.35408230070138</v>
      </c>
      <c r="CB13">
        <v>-14.387182205668591</v>
      </c>
      <c r="CC13">
        <v>-48.400699225535057</v>
      </c>
      <c r="CD13">
        <v>-30.35552364155496</v>
      </c>
      <c r="CE13">
        <v>-45.819698049395249</v>
      </c>
      <c r="CF13">
        <v>-15.11003731218014</v>
      </c>
      <c r="CG13">
        <v>-15.106123386106489</v>
      </c>
      <c r="CH13">
        <v>-48.122615972234748</v>
      </c>
      <c r="CI13">
        <v>-33.571437168835907</v>
      </c>
      <c r="CJ13">
        <v>-28.712103628473301</v>
      </c>
      <c r="CK13">
        <v>-11.427995222190249</v>
      </c>
      <c r="CL13">
        <v>-11.48003466772399</v>
      </c>
      <c r="CM13">
        <v>-48.135762320982018</v>
      </c>
      <c r="CN13">
        <v>-34.226179696373137</v>
      </c>
      <c r="CO13">
        <v>-29.22461703565266</v>
      </c>
      <c r="CP13">
        <v>-12.154310613327221</v>
      </c>
      <c r="CQ13">
        <v>-12.235253319568541</v>
      </c>
      <c r="CR13">
        <v>-47.387666327003558</v>
      </c>
      <c r="CS13">
        <v>-26.51099152354859</v>
      </c>
      <c r="CT13">
        <v>-30.77632024896258</v>
      </c>
      <c r="CU13">
        <v>-6.3191426098991794</v>
      </c>
      <c r="CV13">
        <v>-6.4395813760266787</v>
      </c>
      <c r="CW13">
        <v>-47.383309880093393</v>
      </c>
      <c r="CX13">
        <v>-27.177043868731939</v>
      </c>
      <c r="CY13">
        <v>-32.149402499426387</v>
      </c>
      <c r="CZ13">
        <v>-7.1232404948266907</v>
      </c>
      <c r="DA13">
        <v>-7.2131827805016444</v>
      </c>
      <c r="DB13">
        <v>-46.747251593397223</v>
      </c>
      <c r="DC13">
        <v>-27.470363877052549</v>
      </c>
      <c r="DD13">
        <v>-24.86521618509191</v>
      </c>
      <c r="DE13">
        <v>-5.6083797047436263</v>
      </c>
      <c r="DF13">
        <v>-5.7677044272017124</v>
      </c>
      <c r="DG13">
        <v>-46.744737029697987</v>
      </c>
      <c r="DH13">
        <v>-28.727006296318368</v>
      </c>
      <c r="DI13">
        <v>-25.86368629744554</v>
      </c>
      <c r="DJ13">
        <v>-6.7799698777245796</v>
      </c>
      <c r="DK13">
        <v>-6.89018554351017</v>
      </c>
      <c r="DL13">
        <v>-46.356850560040883</v>
      </c>
      <c r="DM13">
        <v>-29.455509050520231</v>
      </c>
      <c r="DN13">
        <v>-23.31403049931507</v>
      </c>
      <c r="DO13">
        <v>-5.8483308720147731</v>
      </c>
      <c r="DP13">
        <v>-6.0533973173932623</v>
      </c>
      <c r="DQ13">
        <v>-46.3589077941919</v>
      </c>
      <c r="DR13">
        <v>-31.206851289624581</v>
      </c>
      <c r="DS13">
        <v>-25.02958184231402</v>
      </c>
      <c r="DT13">
        <v>-7.1936315798013117</v>
      </c>
      <c r="DU13">
        <v>-7.2388242393784754</v>
      </c>
      <c r="DV13">
        <v>-45.649437100407937</v>
      </c>
      <c r="DW13">
        <v>-25.987563745513931</v>
      </c>
      <c r="DX13">
        <v>-25.588988620707749</v>
      </c>
      <c r="DY13">
        <v>-4.7891644154278756</v>
      </c>
      <c r="DZ13">
        <v>-5.27767760869067</v>
      </c>
      <c r="EA13">
        <v>-45.655658930075603</v>
      </c>
      <c r="EB13">
        <v>-27.86915358214895</v>
      </c>
      <c r="EC13">
        <v>-28.123838786350301</v>
      </c>
      <c r="ED13">
        <v>-6.0212794397072127</v>
      </c>
      <c r="EE13">
        <v>-6.5472146589441573</v>
      </c>
      <c r="EF13">
        <v>-45.15360966079399</v>
      </c>
      <c r="EG13">
        <v>-20.488567408481579</v>
      </c>
      <c r="EH13">
        <v>-25.872478655599391</v>
      </c>
      <c r="EI13">
        <v>-4.5830608317933903</v>
      </c>
      <c r="EJ13">
        <v>-4.8306800381531243</v>
      </c>
      <c r="EK13">
        <v>-45.150507866839391</v>
      </c>
      <c r="EL13">
        <v>-21.791152168140439</v>
      </c>
      <c r="EM13">
        <v>-28.005519973365342</v>
      </c>
      <c r="EN13">
        <v>-5.776181475900322</v>
      </c>
      <c r="EO13">
        <v>-5.993004820651004</v>
      </c>
      <c r="EQ13">
        <f t="shared" si="0"/>
        <v>-3.9110576248749078</v>
      </c>
    </row>
    <row r="14" spans="1:147" x14ac:dyDescent="0.25">
      <c r="A14" s="1" t="s">
        <v>132</v>
      </c>
      <c r="B14">
        <v>-6.9096275201713544</v>
      </c>
      <c r="C14">
        <v>-7.466275707197374</v>
      </c>
      <c r="D14">
        <v>-6.909219737692653</v>
      </c>
      <c r="E14">
        <v>-7.4683194958763703</v>
      </c>
      <c r="F14">
        <v>-6.8190094712535467</v>
      </c>
      <c r="G14">
        <v>-7.3533401909716796</v>
      </c>
      <c r="H14">
        <v>-5.227482950119275</v>
      </c>
      <c r="I14">
        <v>-5.8084908142642853</v>
      </c>
      <c r="J14">
        <v>-5.5039354794309716</v>
      </c>
      <c r="K14">
        <v>-5.9528774272985787</v>
      </c>
      <c r="L14">
        <v>-15.640492320397559</v>
      </c>
      <c r="M14">
        <v>-16.466025564387909</v>
      </c>
      <c r="N14">
        <v>-11.94162269105064</v>
      </c>
      <c r="O14">
        <v>-13.00700502227162</v>
      </c>
      <c r="P14">
        <v>-6.8716647480462312</v>
      </c>
      <c r="Q14">
        <v>-7.5010758401107704</v>
      </c>
      <c r="R14">
        <v>-7.5991284619465951</v>
      </c>
      <c r="S14">
        <v>-8.2503770866073953</v>
      </c>
      <c r="T14">
        <v>-7.1737613787839187</v>
      </c>
      <c r="U14">
        <v>-7.7305673119164338</v>
      </c>
      <c r="V14">
        <v>-7.0377860408945532</v>
      </c>
      <c r="W14">
        <v>-7.6968404715880911</v>
      </c>
      <c r="X14">
        <v>-6.8733876787108557</v>
      </c>
      <c r="Y14">
        <v>-7.5634207991962512</v>
      </c>
      <c r="Z14">
        <v>-19.15431577338272</v>
      </c>
      <c r="AA14">
        <v>-5.2204846451838396</v>
      </c>
      <c r="AB14">
        <v>-4.8459421690471922</v>
      </c>
      <c r="AC14">
        <v>-6.2356167950262842</v>
      </c>
      <c r="AD14">
        <v>-6.2627819268050606</v>
      </c>
      <c r="AE14">
        <v>-19.886847838515759</v>
      </c>
      <c r="AF14">
        <v>-5.7563623283318268</v>
      </c>
      <c r="AG14">
        <v>-5.2440737323589603</v>
      </c>
      <c r="AH14">
        <v>-7.3118145246431121</v>
      </c>
      <c r="AI14">
        <v>-7.1500983473166801</v>
      </c>
      <c r="AJ14">
        <v>-19.120031318295428</v>
      </c>
      <c r="AK14">
        <v>-5.1552507828296683</v>
      </c>
      <c r="AL14">
        <v>-4.866404078153737</v>
      </c>
      <c r="AM14">
        <v>-6.2458685699231022</v>
      </c>
      <c r="AN14">
        <v>-6.2581047841542778</v>
      </c>
      <c r="AO14">
        <v>-20.117539393626121</v>
      </c>
      <c r="AP14">
        <v>-5.8587702636330086</v>
      </c>
      <c r="AQ14">
        <v>-5.3122710041069832</v>
      </c>
      <c r="AR14">
        <v>-7.219398946158762</v>
      </c>
      <c r="AS14">
        <v>-7.1303190890023833</v>
      </c>
      <c r="AU14">
        <v>-3.8434763447066569</v>
      </c>
      <c r="AV14">
        <v>-3.8628067927069791</v>
      </c>
      <c r="AW14">
        <v>-4.0507944755656284</v>
      </c>
      <c r="AX14">
        <v>-4.0761283537186381</v>
      </c>
      <c r="AZ14">
        <v>-4.4794118048150491</v>
      </c>
      <c r="BA14">
        <v>-4.2607447546301023</v>
      </c>
      <c r="BB14">
        <v>-4.7536669664472866</v>
      </c>
      <c r="BC14">
        <v>-4.776400159931641</v>
      </c>
      <c r="BD14">
        <v>-18.543249007955829</v>
      </c>
      <c r="BE14">
        <v>-4.3087102990108326</v>
      </c>
      <c r="BF14">
        <v>-5.0669420639224354</v>
      </c>
      <c r="BG14">
        <v>-4.5864891236786827</v>
      </c>
      <c r="BH14">
        <v>-4.5833980861554604</v>
      </c>
      <c r="BI14">
        <v>-19.228297787881669</v>
      </c>
      <c r="BJ14">
        <v>-5.0127561471703546</v>
      </c>
      <c r="BK14">
        <v>-5.5169179173379872</v>
      </c>
      <c r="BL14">
        <v>-5.3223922751321142</v>
      </c>
      <c r="BM14">
        <v>-5.2211803225988414</v>
      </c>
      <c r="BN14">
        <v>-18.682965790201859</v>
      </c>
      <c r="BO14">
        <v>-5.6216770582595919</v>
      </c>
      <c r="BP14">
        <v>-6.8748344373227308</v>
      </c>
      <c r="BQ14">
        <v>-5.2885430910636737</v>
      </c>
      <c r="BR14">
        <v>-5.2965783881162034</v>
      </c>
      <c r="BS14">
        <v>-19.442857584290511</v>
      </c>
      <c r="BT14">
        <v>-6.2724591789120119</v>
      </c>
      <c r="BU14">
        <v>-7.661198813906851</v>
      </c>
      <c r="BV14">
        <v>-5.9244192976354277</v>
      </c>
      <c r="BW14">
        <v>-5.9326464036930311</v>
      </c>
      <c r="BX14">
        <v>-20.18097836169521</v>
      </c>
      <c r="BY14">
        <v>-16.294016899471782</v>
      </c>
      <c r="BZ14">
        <v>-18.331583415254389</v>
      </c>
      <c r="CA14">
        <v>-15.13557631213957</v>
      </c>
      <c r="CB14">
        <v>-15.17170805542778</v>
      </c>
      <c r="CC14">
        <v>-21.099865032934709</v>
      </c>
      <c r="CD14">
        <v>-17.14390678302729</v>
      </c>
      <c r="CE14">
        <v>-19.438740414486471</v>
      </c>
      <c r="CF14">
        <v>-15.85282822105942</v>
      </c>
      <c r="CG14">
        <v>-15.70671156031765</v>
      </c>
      <c r="CH14">
        <v>-19.562106126505149</v>
      </c>
      <c r="CI14">
        <v>-11.08416822809416</v>
      </c>
      <c r="CJ14">
        <v>-11.005217799839791</v>
      </c>
      <c r="CK14">
        <v>-11.60578243456351</v>
      </c>
      <c r="CL14">
        <v>-11.683804930755979</v>
      </c>
      <c r="CM14">
        <v>-20.337368169284922</v>
      </c>
      <c r="CN14">
        <v>-12.254699945098871</v>
      </c>
      <c r="CO14">
        <v>-11.743034436152911</v>
      </c>
      <c r="CP14">
        <v>-13.05784714933387</v>
      </c>
      <c r="CQ14">
        <v>-12.77534890600448</v>
      </c>
      <c r="CR14">
        <v>-19.328512181268149</v>
      </c>
      <c r="CS14">
        <v>-6.3664874730055931</v>
      </c>
      <c r="CT14">
        <v>-6.5277866331473602</v>
      </c>
      <c r="CU14">
        <v>-6.5132851108331744</v>
      </c>
      <c r="CV14">
        <v>-6.5880690112067777</v>
      </c>
      <c r="CW14">
        <v>-19.995203544406461</v>
      </c>
      <c r="CX14">
        <v>-6.9615027985339406</v>
      </c>
      <c r="CY14">
        <v>-6.9621079628584388</v>
      </c>
      <c r="CZ14">
        <v>-7.1423010400149796</v>
      </c>
      <c r="DA14">
        <v>-7.1334429680066158</v>
      </c>
      <c r="DB14">
        <v>-19.145150828892781</v>
      </c>
      <c r="DC14">
        <v>-6.1223296415393493</v>
      </c>
      <c r="DD14">
        <v>-6.1375610928797384</v>
      </c>
      <c r="DE14">
        <v>-6.9282788634814549</v>
      </c>
      <c r="DF14">
        <v>-6.9979673297543492</v>
      </c>
      <c r="DG14">
        <v>-19.895283840729171</v>
      </c>
      <c r="DH14">
        <v>-7.0472410033691428</v>
      </c>
      <c r="DI14">
        <v>-6.629475307738435</v>
      </c>
      <c r="DJ14">
        <v>-8.0129374685132184</v>
      </c>
      <c r="DK14">
        <v>-7.9083464318761623</v>
      </c>
      <c r="DL14">
        <v>-19.10504129959406</v>
      </c>
      <c r="DM14">
        <v>-5.9227341201275134</v>
      </c>
      <c r="DN14">
        <v>-6.358937851061925</v>
      </c>
      <c r="DO14">
        <v>-6.6330844701014753</v>
      </c>
      <c r="DP14">
        <v>-6.7090048991657341</v>
      </c>
      <c r="DQ14">
        <v>-19.7653317380909</v>
      </c>
      <c r="DR14">
        <v>-6.6543724246604627</v>
      </c>
      <c r="DS14">
        <v>-6.9519900977681601</v>
      </c>
      <c r="DT14">
        <v>-7.3216099913616493</v>
      </c>
      <c r="DU14">
        <v>-7.4128850228606442</v>
      </c>
      <c r="DV14">
        <v>-19.111177274223291</v>
      </c>
      <c r="DW14">
        <v>-5.5914388944137858</v>
      </c>
      <c r="DX14">
        <v>-6.2150322491374173</v>
      </c>
      <c r="DY14">
        <v>-6.4980892473682141</v>
      </c>
      <c r="DZ14">
        <v>-6.5442444108222313</v>
      </c>
      <c r="EA14">
        <v>-20.175377447989849</v>
      </c>
      <c r="EB14">
        <v>-6.2161917298730156</v>
      </c>
      <c r="EC14">
        <v>-6.8271825233279024</v>
      </c>
      <c r="ED14">
        <v>-7.39478193812546</v>
      </c>
      <c r="EE14">
        <v>-7.1736583236882883</v>
      </c>
      <c r="EF14">
        <v>-19.071409895117299</v>
      </c>
      <c r="EG14">
        <v>-5.2369259465556217</v>
      </c>
      <c r="EH14">
        <v>-5.7544333836594213</v>
      </c>
      <c r="EI14">
        <v>-5.9728057003225112</v>
      </c>
      <c r="EJ14">
        <v>-6.004330886283336</v>
      </c>
      <c r="EK14">
        <v>-20.076136455549161</v>
      </c>
      <c r="EL14">
        <v>-5.9929028409723006</v>
      </c>
      <c r="EM14">
        <v>-6.3234152021932761</v>
      </c>
      <c r="EN14">
        <v>-6.7914338489211508</v>
      </c>
      <c r="EO14">
        <v>-6.8016255179126928</v>
      </c>
      <c r="EQ14">
        <f t="shared" si="0"/>
        <v>-3.8434763447066569</v>
      </c>
    </row>
    <row r="15" spans="1:147" x14ac:dyDescent="0.25">
      <c r="A15" s="1" t="s">
        <v>133</v>
      </c>
      <c r="B15">
        <v>-14.16869038017834</v>
      </c>
      <c r="C15">
        <v>-15.37134962348337</v>
      </c>
      <c r="D15">
        <v>-14.657111735905531</v>
      </c>
      <c r="E15">
        <v>-15.988371474032039</v>
      </c>
      <c r="F15">
        <v>-14.77526408277746</v>
      </c>
      <c r="G15">
        <v>-15.904674149909111</v>
      </c>
      <c r="H15">
        <v>-14.65140530227295</v>
      </c>
      <c r="I15">
        <v>-15.152881866616969</v>
      </c>
      <c r="J15">
        <v>-12.27105319380215</v>
      </c>
      <c r="K15">
        <v>-13.065095490157461</v>
      </c>
      <c r="L15">
        <v>-18.123885449410249</v>
      </c>
      <c r="M15">
        <v>-19.616769476829379</v>
      </c>
      <c r="N15">
        <v>-16.311966661208491</v>
      </c>
      <c r="O15">
        <v>-17.484267537451149</v>
      </c>
      <c r="P15">
        <v>-13.549583859888299</v>
      </c>
      <c r="Q15">
        <v>-14.26169023715163</v>
      </c>
      <c r="R15">
        <v>-13.630398615694331</v>
      </c>
      <c r="S15">
        <v>-14.430708908152701</v>
      </c>
      <c r="T15">
        <v>-13.73816509124595</v>
      </c>
      <c r="U15">
        <v>-14.669713884045949</v>
      </c>
      <c r="V15">
        <v>-14.00540617894595</v>
      </c>
      <c r="W15">
        <v>-14.925422933153831</v>
      </c>
      <c r="X15">
        <v>-13.778138702207229</v>
      </c>
      <c r="Y15">
        <v>-14.72865660211732</v>
      </c>
      <c r="Z15">
        <v>-20.245333692213439</v>
      </c>
      <c r="AA15">
        <v>-4.1533743906219618</v>
      </c>
      <c r="AB15">
        <v>-3.87699271226814</v>
      </c>
      <c r="AC15">
        <v>-3.9081770009351131</v>
      </c>
      <c r="AD15">
        <v>-3.93543040707323</v>
      </c>
      <c r="AE15">
        <v>-21.070790861351441</v>
      </c>
      <c r="AF15">
        <v>-5.1419987148960047</v>
      </c>
      <c r="AG15">
        <v>-4.605655497076766</v>
      </c>
      <c r="AH15">
        <v>-4.9671605103278891</v>
      </c>
      <c r="AI15">
        <v>-4.8862214830339212</v>
      </c>
      <c r="AJ15">
        <v>-20.269545147820569</v>
      </c>
      <c r="AK15">
        <v>-4.2302124980499931</v>
      </c>
      <c r="AL15">
        <v>-3.9212842217192692</v>
      </c>
      <c r="AM15">
        <v>-4.0010891227661221</v>
      </c>
      <c r="AN15">
        <v>-4.0131011297081152</v>
      </c>
      <c r="AO15">
        <v>-20.990740167130081</v>
      </c>
      <c r="AP15">
        <v>-5.2642789360451454</v>
      </c>
      <c r="AQ15">
        <v>-4.5869463673481379</v>
      </c>
      <c r="AR15">
        <v>-4.9881385292937059</v>
      </c>
      <c r="AS15">
        <v>-5.0365838246177876</v>
      </c>
      <c r="AT15">
        <v>-20.23195788740793</v>
      </c>
      <c r="AU15">
        <v>-5.665396171077143</v>
      </c>
      <c r="AV15">
        <v>-4.571045849057497</v>
      </c>
      <c r="AW15">
        <v>-5.2440963313540614</v>
      </c>
      <c r="AX15">
        <v>-5.014351227747027</v>
      </c>
      <c r="AY15">
        <v>-21.189240732561121</v>
      </c>
      <c r="AZ15">
        <v>-6.2908976580091567</v>
      </c>
      <c r="BA15">
        <v>-4.986340463381949</v>
      </c>
      <c r="BB15">
        <v>-5.7672370900427374</v>
      </c>
      <c r="BC15">
        <v>-5.5828469330328954</v>
      </c>
      <c r="BD15">
        <v>-20.265096780881461</v>
      </c>
      <c r="BE15">
        <v>-5.4321382824466893</v>
      </c>
      <c r="BF15">
        <v>-5.0578223372113618</v>
      </c>
      <c r="BG15">
        <v>-5.2153454769779843</v>
      </c>
      <c r="BH15">
        <v>-5.1006534761114777</v>
      </c>
      <c r="BI15">
        <v>-20.96231434661583</v>
      </c>
      <c r="BJ15">
        <v>-5.8302861800338439</v>
      </c>
      <c r="BK15">
        <v>-5.498366412294839</v>
      </c>
      <c r="BL15">
        <v>-5.7374603673397022</v>
      </c>
      <c r="BM15">
        <v>-5.6745114757535671</v>
      </c>
      <c r="BN15">
        <v>-20.212442210247499</v>
      </c>
      <c r="BO15">
        <v>-3.9342777732106962</v>
      </c>
      <c r="BP15">
        <v>-4.0050132950358117</v>
      </c>
      <c r="BQ15">
        <v>-3.473297978561777</v>
      </c>
      <c r="BR15">
        <v>-3.4666813030781158</v>
      </c>
      <c r="BS15">
        <v>-21.0690944520675</v>
      </c>
      <c r="BT15">
        <v>-5.3023690464371551</v>
      </c>
      <c r="BU15">
        <v>-5.4371413370848272</v>
      </c>
      <c r="BV15">
        <v>-5.0011567007218076</v>
      </c>
      <c r="BW15">
        <v>-4.9124361429237569</v>
      </c>
      <c r="BX15">
        <v>-20.263427512387509</v>
      </c>
      <c r="BY15">
        <v>-13.675457646418129</v>
      </c>
      <c r="BZ15">
        <v>-13.41064759922714</v>
      </c>
      <c r="CA15">
        <v>-13.469657216142931</v>
      </c>
      <c r="CB15">
        <v>-13.457342973346639</v>
      </c>
      <c r="CC15">
        <v>-21.21078103667821</v>
      </c>
      <c r="CD15">
        <v>-15.23773164164446</v>
      </c>
      <c r="CE15">
        <v>-14.839801673439441</v>
      </c>
      <c r="CF15">
        <v>-15.38253519441021</v>
      </c>
      <c r="CG15">
        <v>-15.146991578654511</v>
      </c>
      <c r="CH15">
        <v>-20.27282132005648</v>
      </c>
      <c r="CI15">
        <v>-10.62005720607084</v>
      </c>
      <c r="CJ15">
        <v>-10.48997194611743</v>
      </c>
      <c r="CK15">
        <v>-10.54927577528211</v>
      </c>
      <c r="CL15">
        <v>-10.64493816668003</v>
      </c>
      <c r="CM15">
        <v>-21.054253273326331</v>
      </c>
      <c r="CN15">
        <v>-11.73496597302964</v>
      </c>
      <c r="CO15">
        <v>-11.14320764693859</v>
      </c>
      <c r="CP15">
        <v>-11.42258369595063</v>
      </c>
      <c r="CQ15">
        <v>-11.560475606137841</v>
      </c>
      <c r="CR15">
        <v>-20.225905542645819</v>
      </c>
      <c r="CS15">
        <v>-6.0854405432750527</v>
      </c>
      <c r="CT15">
        <v>-6.0198165340490259</v>
      </c>
      <c r="CU15">
        <v>-6.0259876946446349</v>
      </c>
      <c r="CV15">
        <v>-6.0733550188280541</v>
      </c>
      <c r="CW15">
        <v>-21.113709125417959</v>
      </c>
      <c r="CX15">
        <v>-6.8752666409636349</v>
      </c>
      <c r="CY15">
        <v>-7.0155605561404144</v>
      </c>
      <c r="CZ15">
        <v>-6.7483974036716559</v>
      </c>
      <c r="DA15">
        <v>-6.8997012792773562</v>
      </c>
      <c r="DB15">
        <v>-20.24182005095518</v>
      </c>
      <c r="DC15">
        <v>-5.3724395576972137</v>
      </c>
      <c r="DD15">
        <v>-5.0966609193360064</v>
      </c>
      <c r="DE15">
        <v>-5.1968627382777246</v>
      </c>
      <c r="DF15">
        <v>-5.2352159453344784</v>
      </c>
      <c r="DG15">
        <v>-21.00134746629001</v>
      </c>
      <c r="DH15">
        <v>-6.5467524277168838</v>
      </c>
      <c r="DI15">
        <v>-6.2334386624674192</v>
      </c>
      <c r="DJ15">
        <v>-6.3255664564612859</v>
      </c>
      <c r="DK15">
        <v>-6.3685121271235117</v>
      </c>
      <c r="DL15">
        <v>-20.19668031369925</v>
      </c>
      <c r="DM15">
        <v>-5.5545914167216814</v>
      </c>
      <c r="DN15">
        <v>-5.3905828452065236</v>
      </c>
      <c r="DO15">
        <v>-5.3210100062771986</v>
      </c>
      <c r="DP15">
        <v>-5.353326898243191</v>
      </c>
      <c r="DQ15">
        <v>-21.264860641991479</v>
      </c>
      <c r="DR15">
        <v>-6.8603449770936153</v>
      </c>
      <c r="DS15">
        <v>-6.7079309623817576</v>
      </c>
      <c r="DT15">
        <v>-6.9439982253979293</v>
      </c>
      <c r="DU15">
        <v>-7.0924475729747627</v>
      </c>
      <c r="DV15">
        <v>-20.257897896878159</v>
      </c>
      <c r="DW15">
        <v>-4.5923814838610326</v>
      </c>
      <c r="DX15">
        <v>-4.663730481124956</v>
      </c>
      <c r="DY15">
        <v>-4.5754350758433029</v>
      </c>
      <c r="DZ15">
        <v>-4.7024349629034106</v>
      </c>
      <c r="EA15">
        <v>-20.98000576091211</v>
      </c>
      <c r="EB15">
        <v>-5.6403078114932557</v>
      </c>
      <c r="EC15">
        <v>-5.8326916300683056</v>
      </c>
      <c r="ED15">
        <v>-5.6869339097847389</v>
      </c>
      <c r="EE15">
        <v>-5.9482026287893266</v>
      </c>
      <c r="EF15">
        <v>-20.242554494464621</v>
      </c>
      <c r="EG15">
        <v>-4.7513825194826564</v>
      </c>
      <c r="EH15">
        <v>-4.5518475609517832</v>
      </c>
      <c r="EI15">
        <v>-4.5310694460005942</v>
      </c>
      <c r="EJ15">
        <v>-4.6162760344994718</v>
      </c>
      <c r="EK15">
        <v>-21.071409648751011</v>
      </c>
      <c r="EL15">
        <v>-5.9625167896217981</v>
      </c>
      <c r="EM15">
        <v>-5.736344156785492</v>
      </c>
      <c r="EN15">
        <v>-5.9661607692338459</v>
      </c>
      <c r="EO15">
        <v>-5.912271885339984</v>
      </c>
      <c r="EQ15">
        <f t="shared" si="0"/>
        <v>-3.4666813030781158</v>
      </c>
    </row>
    <row r="16" spans="1:147" x14ac:dyDescent="0.25">
      <c r="A16" s="1" t="s">
        <v>134</v>
      </c>
      <c r="B16">
        <v>-14.489351133966879</v>
      </c>
      <c r="C16">
        <v>-18.054725347063219</v>
      </c>
      <c r="D16">
        <v>-14.606784068815999</v>
      </c>
      <c r="E16">
        <v>-18.03375894620719</v>
      </c>
      <c r="F16">
        <v>-14.05783906711445</v>
      </c>
      <c r="G16">
        <v>-16.708928880334302</v>
      </c>
      <c r="H16">
        <v>-4.7166876258764008</v>
      </c>
      <c r="I16">
        <v>-5.3506964479068033</v>
      </c>
      <c r="J16">
        <v>-5.6124597116789952</v>
      </c>
      <c r="K16">
        <v>-6.6370604878935406</v>
      </c>
      <c r="L16">
        <v>-17.34077447468011</v>
      </c>
      <c r="M16">
        <v>-18.426650068211679</v>
      </c>
      <c r="N16">
        <v>-14.261823557061341</v>
      </c>
      <c r="O16">
        <v>-16.819801335631709</v>
      </c>
      <c r="P16">
        <v>-10.925363822568331</v>
      </c>
      <c r="Q16">
        <v>-11.756832532008</v>
      </c>
      <c r="R16">
        <v>-12.572576273403619</v>
      </c>
      <c r="S16">
        <v>-13.74730171526962</v>
      </c>
      <c r="T16">
        <v>-12.788956308643449</v>
      </c>
      <c r="U16">
        <v>-14.251323313008511</v>
      </c>
      <c r="V16">
        <v>-12.432653090019461</v>
      </c>
      <c r="W16">
        <v>-14.91551056649616</v>
      </c>
      <c r="X16">
        <v>-12.947885040827799</v>
      </c>
      <c r="Y16">
        <v>-14.962763565251191</v>
      </c>
      <c r="AA16">
        <v>-10.5726218012144</v>
      </c>
      <c r="AB16">
        <v>-9.2979049156285463</v>
      </c>
      <c r="AC16">
        <v>-11.08407986603306</v>
      </c>
      <c r="AD16">
        <v>-10.887600092719</v>
      </c>
      <c r="AF16">
        <v>-16.600011440475878</v>
      </c>
      <c r="AG16">
        <v>-517.41669920880395</v>
      </c>
      <c r="AH16">
        <v>-16.98971491169182</v>
      </c>
      <c r="AI16">
        <v>-16.59455571459501</v>
      </c>
      <c r="AK16">
        <v>-12.226827086609511</v>
      </c>
      <c r="AL16">
        <v>-11.33806341830531</v>
      </c>
      <c r="AM16">
        <v>-12.41826938111971</v>
      </c>
      <c r="AN16">
        <v>-12.264369722872161</v>
      </c>
      <c r="AP16">
        <v>-15.17741443482832</v>
      </c>
      <c r="AQ16">
        <v>-13.33395419140396</v>
      </c>
      <c r="AR16">
        <v>-15.60773997367027</v>
      </c>
      <c r="AS16">
        <v>-16.260920830663071</v>
      </c>
      <c r="AU16">
        <v>-11.716589028558809</v>
      </c>
      <c r="AV16">
        <v>-10.47566667330544</v>
      </c>
      <c r="AW16">
        <v>-12.597973576939751</v>
      </c>
      <c r="AX16">
        <v>-12.49424986145748</v>
      </c>
      <c r="AZ16">
        <v>-14.96768235686713</v>
      </c>
      <c r="BA16">
        <v>-70.758774202669528</v>
      </c>
      <c r="BB16">
        <v>-17.05563944325732</v>
      </c>
      <c r="BC16">
        <v>-17.69299008103091</v>
      </c>
      <c r="BD16">
        <v>-12.465863199963939</v>
      </c>
      <c r="BE16">
        <v>-4.1127238899473131</v>
      </c>
      <c r="BF16">
        <v>-4.6375446482770943</v>
      </c>
      <c r="BG16">
        <v>-4.1020919619093936</v>
      </c>
      <c r="BH16">
        <v>-4.1352518424235258</v>
      </c>
      <c r="BI16">
        <v>-12.898588225704909</v>
      </c>
      <c r="BJ16">
        <v>-5.0389164913368312</v>
      </c>
      <c r="BK16">
        <v>-5.3477107719124026</v>
      </c>
      <c r="BL16">
        <v>-5.1204221255550237</v>
      </c>
      <c r="BM16">
        <v>-5.1549650043473152</v>
      </c>
      <c r="BO16">
        <v>-4.4181867600491644</v>
      </c>
      <c r="BP16">
        <v>-4.8169040500936582</v>
      </c>
      <c r="BQ16">
        <v>-4.6053754762668593</v>
      </c>
      <c r="BR16">
        <v>-4.6570391505243736</v>
      </c>
      <c r="BT16">
        <v>-6.0730030050192818</v>
      </c>
      <c r="BU16">
        <v>-6.6836696195194962</v>
      </c>
      <c r="BV16">
        <v>-6.249809138965321</v>
      </c>
      <c r="BW16">
        <v>-6.2364083702287729</v>
      </c>
      <c r="BX16">
        <v>-19.48351435029441</v>
      </c>
      <c r="BY16">
        <v>-19.172959587420589</v>
      </c>
      <c r="BZ16">
        <v>-48.04104585347482</v>
      </c>
      <c r="CA16">
        <v>-17.384945390981368</v>
      </c>
      <c r="CB16">
        <v>-17.37617374121827</v>
      </c>
      <c r="CC16">
        <v>-20.42017437988871</v>
      </c>
      <c r="CD16">
        <v>-20.371459038984199</v>
      </c>
      <c r="CE16">
        <v>-86.607977153009884</v>
      </c>
      <c r="CF16">
        <v>-18.006049739161082</v>
      </c>
      <c r="CG16">
        <v>-18.21758262844547</v>
      </c>
      <c r="CI16">
        <v>-11.79187625824226</v>
      </c>
      <c r="CJ16">
        <v>-10.920304508473221</v>
      </c>
      <c r="CK16">
        <v>-11.494313103091841</v>
      </c>
      <c r="CL16">
        <v>-11.392132608023079</v>
      </c>
      <c r="CN16">
        <v>-20.741310105625772</v>
      </c>
      <c r="CO16">
        <v>-269.02811547895078</v>
      </c>
      <c r="CP16">
        <v>-18.725324679883879</v>
      </c>
      <c r="CQ16">
        <v>-18.124608123221218</v>
      </c>
      <c r="CR16">
        <v>-17.377322958383441</v>
      </c>
      <c r="CS16">
        <v>-7.1826951972445583</v>
      </c>
      <c r="CT16">
        <v>-6.353650960391918</v>
      </c>
      <c r="CU16">
        <v>-6.7912670188697444</v>
      </c>
      <c r="CV16">
        <v>-6.6212047242679501</v>
      </c>
      <c r="CW16">
        <v>-17.926793182197439</v>
      </c>
      <c r="CX16">
        <v>-8.1990554685558461</v>
      </c>
      <c r="CY16">
        <v>-7.2398028235203764</v>
      </c>
      <c r="CZ16">
        <v>-7.7553349857969298</v>
      </c>
      <c r="DA16">
        <v>-7.6740843749052381</v>
      </c>
      <c r="DC16">
        <v>-11.12887203810565</v>
      </c>
      <c r="DD16">
        <v>-9.4978839191339208</v>
      </c>
      <c r="DE16">
        <v>-11.05182291968829</v>
      </c>
      <c r="DF16">
        <v>-10.75186831248411</v>
      </c>
      <c r="DH16">
        <v>-12.87851207626724</v>
      </c>
      <c r="DI16">
        <v>-11.116492653965601</v>
      </c>
      <c r="DJ16">
        <v>-14.650105137731121</v>
      </c>
      <c r="DK16">
        <v>-14.58258381935773</v>
      </c>
      <c r="DM16">
        <v>-10.85941503572853</v>
      </c>
      <c r="DN16">
        <v>-9.4281539680882354</v>
      </c>
      <c r="DO16">
        <v>-10.88385343725024</v>
      </c>
      <c r="DP16">
        <v>-10.509360259117731</v>
      </c>
      <c r="DR16">
        <v>-12.96799720573272</v>
      </c>
      <c r="DS16">
        <v>-12.206240306123171</v>
      </c>
      <c r="DT16">
        <v>-15.242856095562541</v>
      </c>
      <c r="DU16">
        <v>-15.70131351494984</v>
      </c>
      <c r="DW16">
        <v>-10.88662925422382</v>
      </c>
      <c r="DX16">
        <v>-9.8536922688076842</v>
      </c>
      <c r="DY16">
        <v>-11.283539600293439</v>
      </c>
      <c r="DZ16">
        <v>-11.091281672977781</v>
      </c>
      <c r="EB16">
        <v>-15.20868483950988</v>
      </c>
      <c r="EC16">
        <v>-46.142706198595562</v>
      </c>
      <c r="ED16">
        <v>-16.69516400117195</v>
      </c>
      <c r="EE16">
        <v>-16.958670306106331</v>
      </c>
      <c r="EG16">
        <v>-9.5856510775364576</v>
      </c>
      <c r="EH16">
        <v>-8.1424981582594604</v>
      </c>
      <c r="EI16">
        <v>-9.4635322260268779</v>
      </c>
      <c r="EJ16">
        <v>-9.000402593081521</v>
      </c>
      <c r="EL16">
        <v>-13.256721332441289</v>
      </c>
      <c r="EM16">
        <v>-11.197575957071569</v>
      </c>
      <c r="EN16">
        <v>-13.84198761696824</v>
      </c>
      <c r="EO16">
        <v>-14.382101072520911</v>
      </c>
      <c r="EQ16">
        <f t="shared" si="0"/>
        <v>-4.1020919619093936</v>
      </c>
    </row>
    <row r="17" spans="1:147" x14ac:dyDescent="0.25">
      <c r="A17" s="1" t="s">
        <v>135</v>
      </c>
      <c r="B17">
        <v>-6.3417373707310061</v>
      </c>
      <c r="C17">
        <v>-6.8605748359204126</v>
      </c>
      <c r="D17">
        <v>-6.3481169564862983</v>
      </c>
      <c r="E17">
        <v>-6.8519019966165784</v>
      </c>
      <c r="F17">
        <v>-3.6556400436558731</v>
      </c>
      <c r="G17">
        <v>-7.0450207870188697</v>
      </c>
      <c r="H17">
        <v>-4.5314494783736912</v>
      </c>
      <c r="I17">
        <v>-5.0953260129273277</v>
      </c>
      <c r="J17">
        <v>-5.5000175810070271</v>
      </c>
      <c r="K17">
        <v>-6.0573514514897067</v>
      </c>
      <c r="L17">
        <v>-15.90061099381856</v>
      </c>
      <c r="M17">
        <v>-16.312967425933021</v>
      </c>
      <c r="N17">
        <v>-11.92045002073829</v>
      </c>
      <c r="O17">
        <v>-12.566292830289919</v>
      </c>
      <c r="P17">
        <v>-6.8160833615619518</v>
      </c>
      <c r="Q17">
        <v>-7.226475583128261</v>
      </c>
      <c r="R17">
        <v>-7.0738166941110787</v>
      </c>
      <c r="S17">
        <v>-7.5883940018239429</v>
      </c>
      <c r="T17">
        <v>-6.7969151639029493</v>
      </c>
      <c r="U17">
        <v>-7.3868599245605857</v>
      </c>
      <c r="V17">
        <v>-6.6169180608926812</v>
      </c>
      <c r="W17">
        <v>-7.196977280350942</v>
      </c>
      <c r="X17">
        <v>-6.1191701023400444</v>
      </c>
      <c r="Y17">
        <v>-6.6442178229695186</v>
      </c>
      <c r="AA17">
        <v>-5.1616743873439166</v>
      </c>
      <c r="AB17">
        <v>-5.0256047852712431</v>
      </c>
      <c r="AC17">
        <v>-6.3456977675490496</v>
      </c>
      <c r="AD17">
        <v>-6.3128379819651839</v>
      </c>
      <c r="AF17">
        <v>-5.564857470642675</v>
      </c>
      <c r="AG17">
        <v>-5.4976583812693747</v>
      </c>
      <c r="AH17">
        <v>-6.8369036129747478</v>
      </c>
      <c r="AI17">
        <v>-7.0265123621315606</v>
      </c>
      <c r="AK17">
        <v>-5.1853781860425654</v>
      </c>
      <c r="AL17">
        <v>-5.0189153802976438</v>
      </c>
      <c r="AM17">
        <v>-6.3315361580776557</v>
      </c>
      <c r="AN17">
        <v>-6.3105492783724966</v>
      </c>
      <c r="AP17">
        <v>-5.5042574113920084</v>
      </c>
      <c r="AQ17">
        <v>-5.4065060536737279</v>
      </c>
      <c r="AR17">
        <v>-6.9258397945401287</v>
      </c>
      <c r="AS17">
        <v>-7.0243946434367466</v>
      </c>
      <c r="AU17">
        <v>-2.792302716354548</v>
      </c>
      <c r="AV17">
        <v>-2.7027327453417329</v>
      </c>
      <c r="AW17">
        <v>-2.99087115131266</v>
      </c>
      <c r="AX17">
        <v>-2.9612031566788928</v>
      </c>
      <c r="AZ17">
        <v>-5.2785609500608111</v>
      </c>
      <c r="BA17">
        <v>-4.4984715523622327</v>
      </c>
      <c r="BB17">
        <v>-6.5996162819939768</v>
      </c>
      <c r="BC17">
        <v>-6.512524201726321</v>
      </c>
      <c r="BE17">
        <v>-4.5928467429143076</v>
      </c>
      <c r="BF17">
        <v>-6.4630552210880703</v>
      </c>
      <c r="BG17">
        <v>-4.5273849938557582</v>
      </c>
      <c r="BH17">
        <v>-4.5381738127454554</v>
      </c>
      <c r="BJ17">
        <v>-5.1501595912347664</v>
      </c>
      <c r="BK17">
        <v>-7.3134725097781104</v>
      </c>
      <c r="BL17">
        <v>-5.0774705493778169</v>
      </c>
      <c r="BM17">
        <v>-5.0494334837051582</v>
      </c>
      <c r="BO17">
        <v>-6.8325388834378114</v>
      </c>
      <c r="BP17">
        <v>-10.997050466159029</v>
      </c>
      <c r="BQ17">
        <v>-5.5044639872152068</v>
      </c>
      <c r="BR17">
        <v>-5.487153166031626</v>
      </c>
      <c r="BT17">
        <v>-7.3596482774161398</v>
      </c>
      <c r="BU17">
        <v>-11.93893546507069</v>
      </c>
      <c r="BV17">
        <v>-6.0297295074938697</v>
      </c>
      <c r="BW17">
        <v>-6.0524701856375902</v>
      </c>
      <c r="BX17">
        <v>-16.933368423875169</v>
      </c>
      <c r="BY17">
        <v>-16.123781827052429</v>
      </c>
      <c r="BZ17">
        <v>-18.78976494505909</v>
      </c>
      <c r="CA17">
        <v>-15.88881500624567</v>
      </c>
      <c r="CB17">
        <v>-15.890273849802719</v>
      </c>
      <c r="CC17">
        <v>-17.283858626440399</v>
      </c>
      <c r="CD17">
        <v>-16.67109499680971</v>
      </c>
      <c r="CE17">
        <v>-19.913621706580241</v>
      </c>
      <c r="CF17">
        <v>-16.397679733347641</v>
      </c>
      <c r="CG17">
        <v>-16.30515649766733</v>
      </c>
      <c r="CI17">
        <v>-11.361931870703399</v>
      </c>
      <c r="CJ17">
        <v>-11.348144046323499</v>
      </c>
      <c r="CK17">
        <v>-11.91840402340514</v>
      </c>
      <c r="CL17">
        <v>-11.929011618010611</v>
      </c>
      <c r="CN17">
        <v>-11.89762080964641</v>
      </c>
      <c r="CO17">
        <v>-11.8390972766644</v>
      </c>
      <c r="CP17">
        <v>-12.560857079385491</v>
      </c>
      <c r="CQ17">
        <v>-12.543305192100419</v>
      </c>
      <c r="CS17">
        <v>-6.5338184256412557</v>
      </c>
      <c r="CT17">
        <v>-6.68630515499044</v>
      </c>
      <c r="CU17">
        <v>-6.7818645308943228</v>
      </c>
      <c r="CV17">
        <v>-6.7930260198758443</v>
      </c>
      <c r="CX17">
        <v>-7.0326623265163688</v>
      </c>
      <c r="CY17">
        <v>-7.1589337559151538</v>
      </c>
      <c r="CZ17">
        <v>-7.3870275761047628</v>
      </c>
      <c r="DA17">
        <v>-7.3291539860070101</v>
      </c>
      <c r="DC17">
        <v>-6.2234309311003786</v>
      </c>
      <c r="DD17">
        <v>-6.218440316670776</v>
      </c>
      <c r="DE17">
        <v>-7.0577915088576813</v>
      </c>
      <c r="DF17">
        <v>-7.0471901118033298</v>
      </c>
      <c r="DH17">
        <v>-6.8183280157797004</v>
      </c>
      <c r="DI17">
        <v>-6.7433522881929964</v>
      </c>
      <c r="DJ17">
        <v>-7.6679712356090688</v>
      </c>
      <c r="DK17">
        <v>-7.7226872834997549</v>
      </c>
      <c r="DM17">
        <v>-6.0424612192275431</v>
      </c>
      <c r="DN17">
        <v>-6.6416583098600253</v>
      </c>
      <c r="DO17">
        <v>-6.7985317628284294</v>
      </c>
      <c r="DP17">
        <v>-6.7958568825895034</v>
      </c>
      <c r="DR17">
        <v>-6.5986908046523753</v>
      </c>
      <c r="DS17">
        <v>-7.154204197687891</v>
      </c>
      <c r="DT17">
        <v>-7.3588344889790811</v>
      </c>
      <c r="DU17">
        <v>-7.3966870621403382</v>
      </c>
      <c r="DW17">
        <v>-5.6431104953152049</v>
      </c>
      <c r="DX17">
        <v>-6.4645280381592354</v>
      </c>
      <c r="DY17">
        <v>-6.6115377612880044</v>
      </c>
      <c r="DZ17">
        <v>-6.5959355588168638</v>
      </c>
      <c r="EB17">
        <v>-6.1738121391211376</v>
      </c>
      <c r="EC17">
        <v>-7.0782562729350929</v>
      </c>
      <c r="ED17">
        <v>-7.2284143850162117</v>
      </c>
      <c r="EE17">
        <v>-7.3308486575845793</v>
      </c>
      <c r="EG17">
        <v>-5.3861011799922016</v>
      </c>
      <c r="EH17">
        <v>-6.1392426113893324</v>
      </c>
      <c r="EI17">
        <v>-6.0941155709264674</v>
      </c>
      <c r="EJ17">
        <v>-6.1078574649275712</v>
      </c>
      <c r="EL17">
        <v>-5.9579936446117534</v>
      </c>
      <c r="EM17">
        <v>-6.6861374917078704</v>
      </c>
      <c r="EN17">
        <v>-6.742575034742444</v>
      </c>
      <c r="EO17">
        <v>-6.6799360519279132</v>
      </c>
      <c r="EQ17">
        <f t="shared" si="0"/>
        <v>-2.7027327453417329</v>
      </c>
    </row>
    <row r="18" spans="1:147" x14ac:dyDescent="0.25">
      <c r="A18" s="1" t="s">
        <v>136</v>
      </c>
      <c r="B18">
        <v>-6.1514516439812601</v>
      </c>
      <c r="C18">
        <v>-7.0276329556903363</v>
      </c>
      <c r="D18">
        <v>-6.1569882397834599</v>
      </c>
      <c r="E18">
        <v>-6.9807790046759832</v>
      </c>
      <c r="F18">
        <v>-10.5689499131148</v>
      </c>
      <c r="G18">
        <v>-13.69366976764265</v>
      </c>
      <c r="H18">
        <v>-4.651452146635263</v>
      </c>
      <c r="I18">
        <v>-5.241090905652416</v>
      </c>
      <c r="J18">
        <v>-5.2250383025072606</v>
      </c>
      <c r="K18">
        <v>-5.8875640571882606</v>
      </c>
      <c r="L18">
        <v>-15.311874348213751</v>
      </c>
      <c r="M18">
        <v>-15.86709823335959</v>
      </c>
      <c r="N18">
        <v>-11.703319488535699</v>
      </c>
      <c r="O18">
        <v>-12.586881245825721</v>
      </c>
      <c r="P18">
        <v>-6.4943418714477854</v>
      </c>
      <c r="Q18">
        <v>-7.2071096553569189</v>
      </c>
      <c r="R18">
        <v>-6.9238810342522186</v>
      </c>
      <c r="S18">
        <v>-7.9537083099798069</v>
      </c>
      <c r="T18">
        <v>-6.6124519459532358</v>
      </c>
      <c r="U18">
        <v>-7.4550905406254433</v>
      </c>
      <c r="V18">
        <v>-6.5083146646053569</v>
      </c>
      <c r="W18">
        <v>-7.2953969367952949</v>
      </c>
      <c r="X18">
        <v>-5.9288186695378693</v>
      </c>
      <c r="Y18">
        <v>-6.7165802060121793</v>
      </c>
      <c r="AA18">
        <v>-5.0006421416041338</v>
      </c>
      <c r="AB18">
        <v>-4.8762186769442621</v>
      </c>
      <c r="AC18">
        <v>-6.1266944144656259</v>
      </c>
      <c r="AD18">
        <v>-6.1325863121308606</v>
      </c>
      <c r="AF18">
        <v>-5.6555253462219097</v>
      </c>
      <c r="AG18">
        <v>-5.5901862610039057</v>
      </c>
      <c r="AH18">
        <v>-7.1818504918043997</v>
      </c>
      <c r="AI18">
        <v>-7.1534253361185733</v>
      </c>
      <c r="AK18">
        <v>-4.9704965342398033</v>
      </c>
      <c r="AL18">
        <v>-4.8620337184721922</v>
      </c>
      <c r="AM18">
        <v>-6.1221609852147134</v>
      </c>
      <c r="AN18">
        <v>-6.1273929861613858</v>
      </c>
      <c r="AP18">
        <v>-5.8036398504704296</v>
      </c>
      <c r="AQ18">
        <v>-5.6200027108224671</v>
      </c>
      <c r="AR18">
        <v>-7.2199223166099733</v>
      </c>
      <c r="AS18">
        <v>-7.2151027466918087</v>
      </c>
      <c r="AU18">
        <v>-17.128137431645531</v>
      </c>
      <c r="AV18">
        <v>-36.179686337117012</v>
      </c>
      <c r="AW18">
        <v>-4.9290423397371317</v>
      </c>
      <c r="AX18">
        <v>-4.8393069473731556</v>
      </c>
      <c r="AZ18">
        <v>-21.56022772247751</v>
      </c>
      <c r="BA18">
        <v>-67.522304062369457</v>
      </c>
      <c r="BB18">
        <v>-6.3351145821999619</v>
      </c>
      <c r="BC18">
        <v>-6.3535402092778694</v>
      </c>
      <c r="BE18">
        <v>-4.3484492485639974</v>
      </c>
      <c r="BF18">
        <v>-4.6714703102666508</v>
      </c>
      <c r="BG18">
        <v>-4.4791189470742774</v>
      </c>
      <c r="BH18">
        <v>-4.5018343850634039</v>
      </c>
      <c r="BJ18">
        <v>-5.1546860134286403</v>
      </c>
      <c r="BK18">
        <v>-5.2890190692300134</v>
      </c>
      <c r="BL18">
        <v>-5.3260926025913014</v>
      </c>
      <c r="BM18">
        <v>-5.1625106394061397</v>
      </c>
      <c r="BO18">
        <v>-5.6512627042281904</v>
      </c>
      <c r="BP18">
        <v>-6.7452342067273792</v>
      </c>
      <c r="BQ18">
        <v>-5.2130133943699963</v>
      </c>
      <c r="BR18">
        <v>-5.2196244967603427</v>
      </c>
      <c r="BT18">
        <v>-6.4632598057566266</v>
      </c>
      <c r="BU18">
        <v>-7.5939299796188111</v>
      </c>
      <c r="BV18">
        <v>-5.9239307173333433</v>
      </c>
      <c r="BW18">
        <v>-5.9182835269841263</v>
      </c>
      <c r="BY18">
        <v>-16.340825676387169</v>
      </c>
      <c r="BZ18">
        <v>-18.504235846273009</v>
      </c>
      <c r="CA18">
        <v>-15.315795529016251</v>
      </c>
      <c r="CB18">
        <v>-15.327385530382291</v>
      </c>
      <c r="CD18">
        <v>-16.903351948036729</v>
      </c>
      <c r="CE18">
        <v>-19.47231948230823</v>
      </c>
      <c r="CF18">
        <v>-15.77173893989284</v>
      </c>
      <c r="CG18">
        <v>-15.71183473887549</v>
      </c>
      <c r="CI18">
        <v>-11.18960721956514</v>
      </c>
      <c r="CJ18">
        <v>-11.10493730726429</v>
      </c>
      <c r="CK18">
        <v>-11.642004153234719</v>
      </c>
      <c r="CL18">
        <v>-11.705049702494581</v>
      </c>
      <c r="CN18">
        <v>-11.99393500694373</v>
      </c>
      <c r="CO18">
        <v>-12.192760007858279</v>
      </c>
      <c r="CP18">
        <v>-12.84388366974054</v>
      </c>
      <c r="CQ18">
        <v>-12.587416814022591</v>
      </c>
      <c r="CS18">
        <v>-6.3419106082272219</v>
      </c>
      <c r="CT18">
        <v>-6.4206955681801103</v>
      </c>
      <c r="CU18">
        <v>-6.4982911661797802</v>
      </c>
      <c r="CV18">
        <v>-6.4936076980696713</v>
      </c>
      <c r="CX18">
        <v>-7.0278730144422452</v>
      </c>
      <c r="CY18">
        <v>-7.1383795582259078</v>
      </c>
      <c r="CZ18">
        <v>-7.1111385840257446</v>
      </c>
      <c r="DA18">
        <v>-7.1983392857130077</v>
      </c>
      <c r="DC18">
        <v>-6.0987940080986389</v>
      </c>
      <c r="DD18">
        <v>-6.0095898857606143</v>
      </c>
      <c r="DE18">
        <v>-6.9122269817252064</v>
      </c>
      <c r="DF18">
        <v>-6.9206125436288088</v>
      </c>
      <c r="DH18">
        <v>-6.9281500160869891</v>
      </c>
      <c r="DI18">
        <v>-6.7083976450075928</v>
      </c>
      <c r="DJ18">
        <v>-7.9738786674579174</v>
      </c>
      <c r="DK18">
        <v>-7.9778077565003622</v>
      </c>
      <c r="DM18">
        <v>-5.9101798368299852</v>
      </c>
      <c r="DN18">
        <v>-6.3003960613478798</v>
      </c>
      <c r="DO18">
        <v>-6.6215108921039896</v>
      </c>
      <c r="DP18">
        <v>-6.628485175354081</v>
      </c>
      <c r="DR18">
        <v>-6.591966306848799</v>
      </c>
      <c r="DS18">
        <v>-6.9110270830104943</v>
      </c>
      <c r="DT18">
        <v>-7.3815851620013087</v>
      </c>
      <c r="DU18">
        <v>-7.3390180974604453</v>
      </c>
      <c r="DW18">
        <v>-5.5480910987097012</v>
      </c>
      <c r="DX18">
        <v>-5.9193100807086294</v>
      </c>
      <c r="DY18">
        <v>-6.5048425335544851</v>
      </c>
      <c r="DZ18">
        <v>-6.5128982190801024</v>
      </c>
      <c r="EB18">
        <v>-6.2490815280606018</v>
      </c>
      <c r="EC18">
        <v>-6.6907616867805517</v>
      </c>
      <c r="ED18">
        <v>-7.2784947310516142</v>
      </c>
      <c r="EE18">
        <v>-7.2440679058106117</v>
      </c>
      <c r="EG18">
        <v>-5.2385609231447754</v>
      </c>
      <c r="EH18">
        <v>-5.5879767889080343</v>
      </c>
      <c r="EI18">
        <v>-5.9155297857999383</v>
      </c>
      <c r="EJ18">
        <v>-5.904535704989649</v>
      </c>
      <c r="EL18">
        <v>-6.0090383883009979</v>
      </c>
      <c r="EM18">
        <v>-6.3914973812386702</v>
      </c>
      <c r="EN18">
        <v>-6.8024913719615254</v>
      </c>
      <c r="EO18">
        <v>-6.795262976388269</v>
      </c>
      <c r="EQ18">
        <f t="shared" si="0"/>
        <v>-4.3484492485639974</v>
      </c>
    </row>
    <row r="19" spans="1:147" x14ac:dyDescent="0.25">
      <c r="A19" s="1" t="s">
        <v>137</v>
      </c>
      <c r="B19">
        <v>-4.1175467703363111</v>
      </c>
      <c r="C19">
        <v>-5.3053384380631998</v>
      </c>
      <c r="D19">
        <v>-4.331760501662</v>
      </c>
      <c r="E19">
        <v>-5.3938200105325338</v>
      </c>
      <c r="F19">
        <v>-3.9535529700899552</v>
      </c>
      <c r="G19">
        <v>-4.975892978736133</v>
      </c>
      <c r="H19">
        <v>-4.2029255947017772</v>
      </c>
      <c r="I19">
        <v>-5.2624764805174671</v>
      </c>
      <c r="J19">
        <v>-4.3222439159960429</v>
      </c>
      <c r="K19">
        <v>-5.3969877956113326</v>
      </c>
      <c r="L19">
        <v>-11.90114272856769</v>
      </c>
      <c r="M19">
        <v>-15.351549610885341</v>
      </c>
      <c r="N19">
        <v>-11.191739145214351</v>
      </c>
      <c r="O19">
        <v>-11.69943845058333</v>
      </c>
      <c r="P19">
        <v>-6.810938261254444</v>
      </c>
      <c r="Q19">
        <v>-7.4874009925115992</v>
      </c>
      <c r="R19">
        <v>-5.9379142252524444</v>
      </c>
      <c r="S19">
        <v>-7.1110573197401328</v>
      </c>
      <c r="T19">
        <v>-6.219954147930622</v>
      </c>
      <c r="U19">
        <v>-7.3025201907707986</v>
      </c>
      <c r="V19">
        <v>-5.1365890265633336</v>
      </c>
      <c r="W19">
        <v>-6.2488597887372004</v>
      </c>
      <c r="X19">
        <v>-4.9363158496829316</v>
      </c>
      <c r="Y19">
        <v>-6.1551137526941329</v>
      </c>
      <c r="Z19">
        <v>-4.2228203036475476</v>
      </c>
      <c r="AA19">
        <v>-4.0758514367628784</v>
      </c>
      <c r="AB19">
        <v>-4.0527851949760354</v>
      </c>
      <c r="AC19">
        <v>-4.1561602425988449</v>
      </c>
      <c r="AD19">
        <v>-4.1382834266375994</v>
      </c>
      <c r="AE19">
        <v>-5.3709829418242174</v>
      </c>
      <c r="AF19">
        <v>-5.2922928737736363</v>
      </c>
      <c r="AG19">
        <v>-5.1688270513329586</v>
      </c>
      <c r="AH19">
        <v>-5.0987834938540004</v>
      </c>
      <c r="AI19">
        <v>-5.234842238530665</v>
      </c>
      <c r="AJ19">
        <v>-4.4749818096528191</v>
      </c>
      <c r="AK19">
        <v>-4.2688284200086688</v>
      </c>
      <c r="AL19">
        <v>-4.240485507871381</v>
      </c>
      <c r="AM19">
        <v>-4.3487400474677331</v>
      </c>
      <c r="AN19">
        <v>-4.3444035779486221</v>
      </c>
      <c r="AO19">
        <v>-5.5077978201129323</v>
      </c>
      <c r="AP19">
        <v>-5.2304019715864749</v>
      </c>
      <c r="AQ19">
        <v>-5.2827159671951476</v>
      </c>
      <c r="AR19">
        <v>-5.3694480120601336</v>
      </c>
      <c r="AS19">
        <v>-5.317710345603067</v>
      </c>
      <c r="AT19">
        <v>-4.0239145406734007</v>
      </c>
      <c r="AU19">
        <v>-3.9450355901317149</v>
      </c>
      <c r="AV19">
        <v>-3.901976491015922</v>
      </c>
      <c r="AW19">
        <v>-3.946783255081332</v>
      </c>
      <c r="AX19">
        <v>-3.9556989163162659</v>
      </c>
      <c r="AY19">
        <v>-5.002264815900082</v>
      </c>
      <c r="AZ19">
        <v>-4.8560658533946004</v>
      </c>
      <c r="BA19">
        <v>-4.8933638576121696</v>
      </c>
      <c r="BB19">
        <v>-4.9815877862489346</v>
      </c>
      <c r="BC19">
        <v>-4.8979450309503996</v>
      </c>
      <c r="BD19">
        <v>-4.3532345829866541</v>
      </c>
      <c r="BE19">
        <v>-4.1273991967228687</v>
      </c>
      <c r="BF19">
        <v>-4.1017749840727777</v>
      </c>
      <c r="BG19">
        <v>-4.1949289006853334</v>
      </c>
      <c r="BH19">
        <v>-4.2013912487526666</v>
      </c>
      <c r="BI19">
        <v>-5.4050261919478837</v>
      </c>
      <c r="BJ19">
        <v>-5.3007816438067552</v>
      </c>
      <c r="BK19">
        <v>-5.0852834422033588</v>
      </c>
      <c r="BL19">
        <v>-5.2883630112156004</v>
      </c>
      <c r="BM19">
        <v>-5.3028770320598646</v>
      </c>
      <c r="BN19">
        <v>-4.4655254094623524</v>
      </c>
      <c r="BO19">
        <v>-4.2823087212612139</v>
      </c>
      <c r="BP19">
        <v>-4.2425029561107044</v>
      </c>
      <c r="BQ19">
        <v>-4.3114609303051106</v>
      </c>
      <c r="BR19">
        <v>-4.316372393664933</v>
      </c>
      <c r="BS19">
        <v>-5.617798744392676</v>
      </c>
      <c r="BT19">
        <v>-5.457581443486788</v>
      </c>
      <c r="BU19">
        <v>-5.3765537325063582</v>
      </c>
      <c r="BV19">
        <v>-5.4679472534642661</v>
      </c>
      <c r="BW19">
        <v>-5.4018660402214662</v>
      </c>
      <c r="BX19">
        <v>-12.081505785834761</v>
      </c>
      <c r="BY19">
        <v>-11.9739766768901</v>
      </c>
      <c r="BZ19">
        <v>-12.14141873873209</v>
      </c>
      <c r="CA19">
        <v>-11.97368487892644</v>
      </c>
      <c r="CB19">
        <v>-11.972855235360839</v>
      </c>
      <c r="CC19">
        <v>-15.33781419231828</v>
      </c>
      <c r="CD19">
        <v>-15.17105819999154</v>
      </c>
      <c r="CE19">
        <v>-15.08866750155094</v>
      </c>
      <c r="CF19">
        <v>-15.23113556401626</v>
      </c>
      <c r="CG19">
        <v>-15.039566557412529</v>
      </c>
      <c r="CH19">
        <v>-11.292961856809731</v>
      </c>
      <c r="CI19">
        <v>-11.434158154212589</v>
      </c>
      <c r="CJ19">
        <v>-11.381639863824651</v>
      </c>
      <c r="CK19">
        <v>-11.32333742969484</v>
      </c>
      <c r="CL19">
        <v>-11.26092075055462</v>
      </c>
      <c r="CM19">
        <v>-12.10017799510927</v>
      </c>
      <c r="CN19">
        <v>-11.9142424744068</v>
      </c>
      <c r="CO19">
        <v>-11.73838879884903</v>
      </c>
      <c r="CP19">
        <v>-11.818668747179331</v>
      </c>
      <c r="CQ19">
        <v>-11.747679441057469</v>
      </c>
      <c r="CR19">
        <v>-6.9417375244116606</v>
      </c>
      <c r="CS19">
        <v>-6.73193823973227</v>
      </c>
      <c r="CT19">
        <v>-6.6878562257547793</v>
      </c>
      <c r="CU19">
        <v>-6.8338871553467104</v>
      </c>
      <c r="CV19">
        <v>-6.7301842505991543</v>
      </c>
      <c r="CW19">
        <v>-7.6510736818153244</v>
      </c>
      <c r="CX19">
        <v>-7.1983514347566446</v>
      </c>
      <c r="CY19">
        <v>-7.3561813047490414</v>
      </c>
      <c r="CZ19">
        <v>-7.5205316349213316</v>
      </c>
      <c r="DA19">
        <v>-7.471297345135067</v>
      </c>
      <c r="DB19">
        <v>-6.2176458387952884</v>
      </c>
      <c r="DC19">
        <v>-5.8748116844449259</v>
      </c>
      <c r="DD19">
        <v>-5.7487977403635107</v>
      </c>
      <c r="DE19">
        <v>-5.9791895031179543</v>
      </c>
      <c r="DF19">
        <v>-5.9942242096284453</v>
      </c>
      <c r="DG19">
        <v>-7.3113584173732642</v>
      </c>
      <c r="DH19">
        <v>-7.1457578154095254</v>
      </c>
      <c r="DI19">
        <v>-7.0202500450395791</v>
      </c>
      <c r="DJ19">
        <v>-7.3311592631573328</v>
      </c>
      <c r="DK19">
        <v>-7.1432838825145328</v>
      </c>
      <c r="DL19">
        <v>-6.3077251514905157</v>
      </c>
      <c r="DM19">
        <v>-6.1269952391023796</v>
      </c>
      <c r="DN19">
        <v>-6.1415119035073484</v>
      </c>
      <c r="DO19">
        <v>-6.1766073335851992</v>
      </c>
      <c r="DP19">
        <v>-6.1914634699562656</v>
      </c>
      <c r="DQ19">
        <v>-7.5527899893691837</v>
      </c>
      <c r="DR19">
        <v>-7.2495482087552707</v>
      </c>
      <c r="DS19">
        <v>-7.2580321701444701</v>
      </c>
      <c r="DT19">
        <v>-7.5082944360489332</v>
      </c>
      <c r="DU19">
        <v>-7.3870039576927988</v>
      </c>
      <c r="DV19">
        <v>-5.2659666881797236</v>
      </c>
      <c r="DW19">
        <v>-5.0743022391776131</v>
      </c>
      <c r="DX19">
        <v>-5.0191234635650606</v>
      </c>
      <c r="DY19">
        <v>-5.113456942874401</v>
      </c>
      <c r="DZ19">
        <v>-5.152429501888756</v>
      </c>
      <c r="EA19">
        <v>-6.3711750122091546</v>
      </c>
      <c r="EB19">
        <v>-6.3716267750071456</v>
      </c>
      <c r="EC19">
        <v>-6.1344387543901426</v>
      </c>
      <c r="ED19">
        <v>-6.3523043663936001</v>
      </c>
      <c r="EE19">
        <v>-6.2871070783556</v>
      </c>
      <c r="EF19">
        <v>-5.0773606432884613</v>
      </c>
      <c r="EG19">
        <v>-4.8605154770659578</v>
      </c>
      <c r="EH19">
        <v>-4.8309956078222784</v>
      </c>
      <c r="EI19">
        <v>-4.957029055391823</v>
      </c>
      <c r="EJ19">
        <v>-4.940892420262224</v>
      </c>
      <c r="EK19">
        <v>-6.3755795190663864</v>
      </c>
      <c r="EL19">
        <v>-5.9910191821674088</v>
      </c>
      <c r="EM19">
        <v>-5.9056446586756959</v>
      </c>
      <c r="EN19">
        <v>-6.1725565379470657</v>
      </c>
      <c r="EO19">
        <v>-6.0629684139740014</v>
      </c>
      <c r="EQ19">
        <f t="shared" si="0"/>
        <v>-3.901976491015922</v>
      </c>
    </row>
    <row r="21" spans="1:147" x14ac:dyDescent="0.25">
      <c r="B21">
        <f>MAX(B2:B19)</f>
        <v>-7.7437221787324265E-7</v>
      </c>
      <c r="D21">
        <f>MAX(D2:D19)</f>
        <v>-1.2500898728223181E-7</v>
      </c>
      <c r="F21">
        <f>MAX(F2:F19)</f>
        <v>-5.0985079447229957E-9</v>
      </c>
      <c r="H21">
        <f>MAX(H2:H19)</f>
        <v>-0.54123278078285364</v>
      </c>
      <c r="J21">
        <f>MAX(J2:J19)</f>
        <v>-2.7739933700249472E-5</v>
      </c>
      <c r="L21">
        <f>MAX(L2:L19)</f>
        <v>-4.2104065368877706</v>
      </c>
      <c r="N21">
        <f>MAX(N2:N19)</f>
        <v>-10.373876023658861</v>
      </c>
      <c r="P21">
        <f>MAX(P2:P19)</f>
        <v>-5.8614239647287212</v>
      </c>
      <c r="R21">
        <f>MAX(R2:R19)</f>
        <v>-4.1716983352167034</v>
      </c>
      <c r="T21">
        <f>MAX(T2:T19)</f>
        <v>-4.3993959290255784</v>
      </c>
      <c r="V21">
        <f>MAX(V2:V19)</f>
        <v>-2.3847023620085319</v>
      </c>
      <c r="X21">
        <f>MAX(X2:X19)</f>
        <v>-1.4945385210537621</v>
      </c>
      <c r="Z21">
        <f>MAX(Z2:Z19)</f>
        <v>-1.962076605003549</v>
      </c>
      <c r="AA21">
        <f t="shared" ref="AA21:AD21" si="1">MAX(AA2:AA19)</f>
        <v>-8.024294145373053E-7</v>
      </c>
      <c r="AB21">
        <f t="shared" si="1"/>
        <v>-7.6155914963532064E-7</v>
      </c>
      <c r="AC21">
        <f t="shared" si="1"/>
        <v>-7.4995614533030565E-7</v>
      </c>
      <c r="AD21">
        <f t="shared" si="1"/>
        <v>-7.9723386493421899E-7</v>
      </c>
      <c r="AJ21">
        <f>MAX(AJ2:AJ19)</f>
        <v>-1.9729724023490931</v>
      </c>
      <c r="AK21">
        <f t="shared" ref="AK21:AN21" si="2">MAX(AK2:AK19)</f>
        <v>-1.181761680098721E-7</v>
      </c>
      <c r="AL21">
        <f t="shared" si="2"/>
        <v>-1.35042215075703E-7</v>
      </c>
      <c r="AM21">
        <f t="shared" si="2"/>
        <v>-1.2056940145131911E-7</v>
      </c>
      <c r="AN21">
        <f t="shared" si="2"/>
        <v>-1.1751742330456949E-7</v>
      </c>
      <c r="AT21">
        <f>MAX(AT2:AT19)</f>
        <v>-2.549253492745152E-9</v>
      </c>
      <c r="AU21">
        <f t="shared" ref="AU21:AX21" si="3">MAX(AU2:AU19)</f>
        <v>-1.019701333593304E-8</v>
      </c>
      <c r="AV21">
        <f t="shared" si="3"/>
        <v>-2.0713065684851981E-8</v>
      </c>
      <c r="AW21">
        <f t="shared" si="3"/>
        <v>-2.040024576624136E-9</v>
      </c>
      <c r="AX21">
        <f t="shared" si="3"/>
        <v>-2.0348857255017248E-9</v>
      </c>
      <c r="BD21">
        <f>MAX(BD2:BD19)</f>
        <v>-2.2806616515367288</v>
      </c>
      <c r="BE21">
        <f t="shared" ref="BE21:BH21" si="4">MAX(BE2:BE19)</f>
        <v>-0.57964398939242134</v>
      </c>
      <c r="BF21">
        <f t="shared" si="4"/>
        <v>-0.68798298845462869</v>
      </c>
      <c r="BG21">
        <f t="shared" si="4"/>
        <v>-0.53582823524686318</v>
      </c>
      <c r="BH21">
        <f t="shared" si="4"/>
        <v>-0.54402854422585556</v>
      </c>
      <c r="BN21">
        <f>MAX(BN2:BN19)</f>
        <v>-0.56776088121783808</v>
      </c>
      <c r="BO21">
        <f t="shared" ref="BO21:BR21" si="5">MAX(BO2:BO19)</f>
        <v>-2.9379780130198259E-5</v>
      </c>
      <c r="BP21">
        <f t="shared" si="5"/>
        <v>-4.5551638126047783E-5</v>
      </c>
      <c r="BQ21">
        <f t="shared" si="5"/>
        <v>-2.8016536356906789E-5</v>
      </c>
      <c r="BR21">
        <f t="shared" si="5"/>
        <v>-2.7010390901153769E-5</v>
      </c>
      <c r="BX21">
        <f>MAX(BX2:BX19)</f>
        <v>-4.6788539450997586</v>
      </c>
      <c r="BY21">
        <f t="shared" ref="BY21:CB21" si="6">MAX(BY2:BY19)</f>
        <v>-4.2155358271272068</v>
      </c>
      <c r="BZ21">
        <f t="shared" si="6"/>
        <v>-4.5156221569792514</v>
      </c>
      <c r="CA21">
        <f t="shared" si="6"/>
        <v>-4.1266141249088566</v>
      </c>
      <c r="CB21">
        <f t="shared" si="6"/>
        <v>-4.1970365777494667</v>
      </c>
      <c r="CH21">
        <f>MAX(CH2:CH19)</f>
        <v>-10.30296119512102</v>
      </c>
      <c r="CI21">
        <f t="shared" ref="CI21:CL21" si="7">MAX(CI2:CI19)</f>
        <v>-10.41966104987441</v>
      </c>
      <c r="CJ21">
        <f t="shared" si="7"/>
        <v>-10.48997194611743</v>
      </c>
      <c r="CK21">
        <f t="shared" si="7"/>
        <v>-10.38078873945916</v>
      </c>
      <c r="CL21">
        <f t="shared" si="7"/>
        <v>-10.359714183199239</v>
      </c>
      <c r="CR21">
        <f>MAX(CR2:CR19)</f>
        <v>-6.0751568961412827</v>
      </c>
      <c r="CS21">
        <f t="shared" ref="CS21:CV21" si="8">MAX(CS2:CS19)</f>
        <v>-5.8449153734155894</v>
      </c>
      <c r="CT21">
        <f t="shared" si="8"/>
        <v>-5.8478115531649086</v>
      </c>
      <c r="CU21">
        <f t="shared" si="8"/>
        <v>-5.8329182657722978</v>
      </c>
      <c r="CV21">
        <f t="shared" si="8"/>
        <v>-5.8608002149675</v>
      </c>
      <c r="DB21">
        <f>MAX(DB2:DB19)</f>
        <v>-4.5371884865809369</v>
      </c>
      <c r="DC21">
        <f t="shared" ref="DC21:DF21" si="9">MAX(DC2:DC19)</f>
        <v>-4.1491170655352061</v>
      </c>
      <c r="DD21">
        <f t="shared" si="9"/>
        <v>-4.1496373342525867</v>
      </c>
      <c r="DE21">
        <f t="shared" si="9"/>
        <v>-4.1938189136779753</v>
      </c>
      <c r="DF21">
        <f t="shared" si="9"/>
        <v>-4.1736514635675359</v>
      </c>
      <c r="DL21">
        <f>MAX(DL2:DL19)</f>
        <v>-4.7871764799481813</v>
      </c>
      <c r="DM21">
        <f t="shared" ref="DM21:DP21" si="10">MAX(DM2:DM19)</f>
        <v>-4.3553299859158443</v>
      </c>
      <c r="DN21">
        <f t="shared" si="10"/>
        <v>-4.3347551609503752</v>
      </c>
      <c r="DO21">
        <f t="shared" si="10"/>
        <v>-4.370517562561882</v>
      </c>
      <c r="DP21">
        <f t="shared" si="10"/>
        <v>-4.4245299794370281</v>
      </c>
      <c r="DV21">
        <f>MAX(DV2:DV19)</f>
        <v>-2.3969182427658589</v>
      </c>
      <c r="DW21">
        <f t="shared" ref="DW21:DZ21" si="11">MAX(DW2:DW19)</f>
        <v>-2.409321504507735</v>
      </c>
      <c r="DX21">
        <f t="shared" si="11"/>
        <v>-2.4029564620244539</v>
      </c>
      <c r="DY21">
        <f t="shared" si="11"/>
        <v>-2.4074082624984938</v>
      </c>
      <c r="DZ21">
        <f t="shared" si="11"/>
        <v>-2.377947545617197</v>
      </c>
      <c r="EF21">
        <f>MAX(EF2:EF19)</f>
        <v>-1.4997154695694841</v>
      </c>
      <c r="EG21">
        <f t="shared" ref="EG21:EJ21" si="12">MAX(EG2:EG19)</f>
        <v>-1.4919409378069071</v>
      </c>
      <c r="EH21">
        <f t="shared" si="12"/>
        <v>-1.4876603885918529</v>
      </c>
      <c r="EI21">
        <f t="shared" si="12"/>
        <v>-1.4916439316002199</v>
      </c>
      <c r="EJ21">
        <f t="shared" si="12"/>
        <v>-1.491633714613958</v>
      </c>
    </row>
    <row r="22" spans="1:147" x14ac:dyDescent="0.25">
      <c r="C22">
        <f>MAX(C2:C19)</f>
        <v>-5.0884572187569583</v>
      </c>
      <c r="E22">
        <f>MAX(E2:E19)</f>
        <v>-5.0859212872908266</v>
      </c>
      <c r="G22">
        <f>MAX(G2:G19)</f>
        <v>-4.7833624815657032</v>
      </c>
      <c r="I22">
        <f>MAX(I2:I19)</f>
        <v>-5.0329344732666534</v>
      </c>
      <c r="K22">
        <f>MAX(K2:K19)</f>
        <v>-5.0652723634520873</v>
      </c>
      <c r="M22">
        <f>MAX(M2:M19)</f>
        <v>-14.10914291278854</v>
      </c>
      <c r="O22">
        <f>MAX(O2:O19)</f>
        <v>-11.14002372300622</v>
      </c>
      <c r="Q22">
        <f>MAX(Q2:Q19)</f>
        <v>-6.9043705228645003</v>
      </c>
      <c r="S22">
        <f>MAX(S2:S19)</f>
        <v>-6.2097262544175988</v>
      </c>
      <c r="U22">
        <f>MAX(U2:U19)</f>
        <v>-7.0857163490544472</v>
      </c>
      <c r="W22">
        <f>MAX(W2:W19)</f>
        <v>-5.8385427578546132</v>
      </c>
      <c r="Y22">
        <f>MAX(Y2:Y19)</f>
        <v>-5.5695363089031149</v>
      </c>
      <c r="AE22">
        <f>MAX(AE2:AE19)</f>
        <v>-5.251615690966136</v>
      </c>
      <c r="AF22">
        <f t="shared" ref="AF22:AI22" si="13">MAX(AF2:AF19)</f>
        <v>-5.0685337597434064</v>
      </c>
      <c r="AG22">
        <f t="shared" si="13"/>
        <v>-4.605655497076766</v>
      </c>
      <c r="AH22">
        <f t="shared" si="13"/>
        <v>-4.5473421102941254</v>
      </c>
      <c r="AI22">
        <f t="shared" si="13"/>
        <v>-4.6513972237366241</v>
      </c>
      <c r="AO22">
        <f>MAX(AO2:AO19)</f>
        <v>-5.3804564662451408</v>
      </c>
      <c r="AP22">
        <f t="shared" ref="AP22:AS22" si="14">MAX(AP2:AP19)</f>
        <v>-5.0997359212383113</v>
      </c>
      <c r="AQ22">
        <f t="shared" si="14"/>
        <v>-4.5869463673481379</v>
      </c>
      <c r="AR22">
        <f t="shared" si="14"/>
        <v>-4.6665869502060371</v>
      </c>
      <c r="AS22">
        <f t="shared" si="14"/>
        <v>-4.8767211421399512</v>
      </c>
      <c r="AY22">
        <f>MAX(AY2:AY19)</f>
        <v>-5.002264815900082</v>
      </c>
      <c r="AZ22">
        <f t="shared" ref="AZ22:BC22" si="15">MAX(AZ2:AZ19)</f>
        <v>-4.4794118048150491</v>
      </c>
      <c r="BA22">
        <f t="shared" si="15"/>
        <v>-4.2607447546301023</v>
      </c>
      <c r="BB22">
        <f t="shared" si="15"/>
        <v>-4.7536669664472866</v>
      </c>
      <c r="BC22">
        <f t="shared" si="15"/>
        <v>-4.776400159931641</v>
      </c>
      <c r="BI22">
        <f>MAX(BI2:BI19)</f>
        <v>-5.4050261919478837</v>
      </c>
      <c r="BJ22">
        <f t="shared" ref="BJ22:BM22" si="16">MAX(BJ2:BJ19)</f>
        <v>-5.0127561471703546</v>
      </c>
      <c r="BK22">
        <f t="shared" si="16"/>
        <v>-5.0852834422033588</v>
      </c>
      <c r="BL22">
        <f t="shared" si="16"/>
        <v>-5.0682619468787804</v>
      </c>
      <c r="BM22">
        <f t="shared" si="16"/>
        <v>-5.0146176921886374</v>
      </c>
      <c r="BS22">
        <f>MAX(BS2:BS19)</f>
        <v>-5.1812828118573124</v>
      </c>
      <c r="BT22">
        <f t="shared" ref="BT22:BW22" si="17">MAX(BT2:BT19)</f>
        <v>-5.0849687930433758</v>
      </c>
      <c r="BU22">
        <f t="shared" si="17"/>
        <v>-5.1237628878128509</v>
      </c>
      <c r="BV22">
        <f t="shared" si="17"/>
        <v>-5.0011567007218076</v>
      </c>
      <c r="BW22">
        <f t="shared" si="17"/>
        <v>-4.9124361429237569</v>
      </c>
      <c r="CC22">
        <f>MAX(CC2:CC19)</f>
        <v>-14.29707307741438</v>
      </c>
      <c r="CD22">
        <f t="shared" ref="CD22:CG22" si="18">MAX(CD2:CD19)</f>
        <v>-14.387279122928531</v>
      </c>
      <c r="CE22">
        <f t="shared" si="18"/>
        <v>-14.83166259254067</v>
      </c>
      <c r="CF22">
        <f t="shared" si="18"/>
        <v>-14.217509123179299</v>
      </c>
      <c r="CG22">
        <f t="shared" si="18"/>
        <v>-14.419415414497401</v>
      </c>
      <c r="CM22">
        <f>MAX(CM2:CM19)</f>
        <v>-11.13664640521273</v>
      </c>
      <c r="CN22">
        <f t="shared" ref="CN22:CQ22" si="19">MAX(CN2:CN19)</f>
        <v>-11.2467958775594</v>
      </c>
      <c r="CO22">
        <f t="shared" si="19"/>
        <v>-11.14320764693859</v>
      </c>
      <c r="CP22">
        <f t="shared" si="19"/>
        <v>-11.19609443460892</v>
      </c>
      <c r="CQ22">
        <f t="shared" si="19"/>
        <v>-11.25932912620716</v>
      </c>
      <c r="CW22">
        <f>MAX(CW2:CW19)</f>
        <v>-7.1123224551966446</v>
      </c>
      <c r="CX22">
        <f t="shared" ref="CX22:DA22" si="20">MAX(CX2:CX19)</f>
        <v>-6.6377171044322969</v>
      </c>
      <c r="CY22">
        <f t="shared" si="20"/>
        <v>-6.6955455830521409</v>
      </c>
      <c r="CZ22">
        <f t="shared" si="20"/>
        <v>-6.7483974036716559</v>
      </c>
      <c r="DA22">
        <f t="shared" si="20"/>
        <v>-6.8997012792773562</v>
      </c>
      <c r="DG22">
        <f>MAX(DG2:DG19)</f>
        <v>-6.4660082423711476</v>
      </c>
      <c r="DH22">
        <f t="shared" ref="DH22:DK22" si="21">MAX(DH2:DH19)</f>
        <v>-6.0607975247228341</v>
      </c>
      <c r="DI22">
        <f t="shared" si="21"/>
        <v>-6.1497016240392721</v>
      </c>
      <c r="DJ22">
        <f t="shared" si="21"/>
        <v>-6.2278326192262048</v>
      </c>
      <c r="DK22">
        <f t="shared" si="21"/>
        <v>-6.269227355205917</v>
      </c>
      <c r="DQ22">
        <f>MAX(DQ2:DQ19)</f>
        <v>-7.2466900799142264</v>
      </c>
      <c r="DR22">
        <f t="shared" ref="DR22:DU22" si="22">MAX(DR2:DR19)</f>
        <v>-6.438957731328923</v>
      </c>
      <c r="DS22">
        <f t="shared" si="22"/>
        <v>-6.7079309623817576</v>
      </c>
      <c r="DT22">
        <f t="shared" si="22"/>
        <v>-6.9439982253979293</v>
      </c>
      <c r="DU22">
        <f t="shared" si="22"/>
        <v>-7.0924475729747627</v>
      </c>
      <c r="EA22">
        <f>MAX(EA2:EA19)</f>
        <v>-6.1989162038533943</v>
      </c>
      <c r="EB22">
        <f t="shared" ref="EB22:EE22" si="23">MAX(EB2:EB19)</f>
        <v>-5.6403078114932557</v>
      </c>
      <c r="EC22">
        <f t="shared" si="23"/>
        <v>-5.8298207134658524</v>
      </c>
      <c r="ED22">
        <f t="shared" si="23"/>
        <v>-5.6869339097847389</v>
      </c>
      <c r="EE22">
        <f t="shared" si="23"/>
        <v>-5.9482026287893266</v>
      </c>
      <c r="EK22">
        <f>MAX(EK2:EK19)</f>
        <v>-5.6643041935799481</v>
      </c>
      <c r="EL22">
        <f t="shared" ref="EL22:EO22" si="24">MAX(EL2:EL19)</f>
        <v>-5.4400091388485947</v>
      </c>
      <c r="EM22">
        <f t="shared" si="24"/>
        <v>-5.3828688965981719</v>
      </c>
      <c r="EN22">
        <f t="shared" si="24"/>
        <v>-5.5049980590568763</v>
      </c>
      <c r="EO22">
        <f t="shared" si="24"/>
        <v>-5.49852534165829</v>
      </c>
    </row>
    <row r="23" spans="1:147" x14ac:dyDescent="0.25">
      <c r="B23">
        <f>MAX(B22:Y22)</f>
        <v>-4.7833624815657032</v>
      </c>
      <c r="Z23">
        <f>MAX(Z22:AW22)</f>
        <v>-4.5473421102941254</v>
      </c>
      <c r="AY23">
        <f>MAX(AY22:BC22)</f>
        <v>-4.2607447546301023</v>
      </c>
    </row>
    <row r="25" spans="1:147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7" x14ac:dyDescent="0.25">
      <c r="B26" t="b">
        <f>ISNUMBER(B25)</f>
        <v>1</v>
      </c>
      <c r="C26" t="b">
        <f t="shared" ref="C26:M26" si="25">ISNUMBER(C25)</f>
        <v>0</v>
      </c>
      <c r="D26" t="b">
        <f t="shared" si="25"/>
        <v>1</v>
      </c>
      <c r="E26" t="b">
        <f t="shared" si="25"/>
        <v>0</v>
      </c>
      <c r="F26" t="b">
        <f t="shared" si="25"/>
        <v>1</v>
      </c>
      <c r="G26" t="b">
        <f t="shared" si="25"/>
        <v>0</v>
      </c>
      <c r="H26" t="b">
        <f t="shared" si="25"/>
        <v>1</v>
      </c>
      <c r="I26" t="b">
        <f t="shared" si="25"/>
        <v>0</v>
      </c>
      <c r="J26" t="b">
        <f t="shared" si="25"/>
        <v>1</v>
      </c>
      <c r="K26" t="b">
        <f t="shared" si="25"/>
        <v>0</v>
      </c>
      <c r="L26" t="b">
        <f t="shared" si="25"/>
        <v>1</v>
      </c>
      <c r="M26" t="b">
        <f t="shared" si="25"/>
        <v>0</v>
      </c>
      <c r="N26" t="b">
        <f t="shared" ref="N26" si="26">ISNUMBER(N25)</f>
        <v>1</v>
      </c>
      <c r="O26" t="b">
        <f t="shared" ref="O26" si="27">ISNUMBER(O25)</f>
        <v>0</v>
      </c>
      <c r="P26" t="b">
        <f t="shared" ref="P26" si="28">ISNUMBER(P25)</f>
        <v>1</v>
      </c>
      <c r="Q26" t="b">
        <f t="shared" ref="Q26" si="29">ISNUMBER(Q25)</f>
        <v>0</v>
      </c>
      <c r="R26" t="b">
        <f t="shared" ref="R26" si="30">ISNUMBER(R25)</f>
        <v>1</v>
      </c>
      <c r="S26" t="b">
        <f t="shared" ref="S26" si="31">ISNUMBER(S25)</f>
        <v>0</v>
      </c>
      <c r="T26" t="b">
        <f t="shared" ref="T26" si="32">ISNUMBER(T25)</f>
        <v>1</v>
      </c>
      <c r="U26" t="b">
        <f t="shared" ref="U26" si="33">ISNUMBER(U25)</f>
        <v>0</v>
      </c>
      <c r="V26" t="b">
        <f t="shared" ref="V26" si="34">ISNUMBER(V25)</f>
        <v>1</v>
      </c>
      <c r="W26" t="b">
        <f t="shared" ref="W26:X26" si="35">ISNUMBER(W25)</f>
        <v>0</v>
      </c>
      <c r="X26" t="b">
        <f t="shared" si="35"/>
        <v>1</v>
      </c>
      <c r="Y26" t="b">
        <f t="shared" ref="Y26" si="36">ISNUMBER(Y25)</f>
        <v>0</v>
      </c>
      <c r="Z26" t="b">
        <f t="shared" ref="Z26" si="37">ISNUMBER(Z25)</f>
        <v>1</v>
      </c>
      <c r="AA26" t="b">
        <f t="shared" ref="AA26" si="38">ISNUMBER(AA25)</f>
        <v>1</v>
      </c>
      <c r="AB26" t="b">
        <f t="shared" ref="AB26" si="39">ISNUMBER(AB25)</f>
        <v>1</v>
      </c>
      <c r="AC26" t="b">
        <f t="shared" ref="AC26" si="40">ISNUMBER(AC25)</f>
        <v>1</v>
      </c>
      <c r="AD26" t="b">
        <f t="shared" ref="AD26" si="41">ISNUMBER(AD25)</f>
        <v>1</v>
      </c>
      <c r="AE26" t="b">
        <f t="shared" ref="AE26" si="42">ISNUMBER(AE25)</f>
        <v>0</v>
      </c>
      <c r="AF26" t="b">
        <f t="shared" ref="AF26" si="43">ISNUMBER(AF25)</f>
        <v>0</v>
      </c>
      <c r="AG26" t="b">
        <f t="shared" ref="AG26" si="44">ISNUMBER(AG25)</f>
        <v>0</v>
      </c>
      <c r="AH26" t="b">
        <f t="shared" ref="AH26:AI26" si="45">ISNUMBER(AH25)</f>
        <v>0</v>
      </c>
      <c r="AI26" t="b">
        <f t="shared" si="45"/>
        <v>0</v>
      </c>
      <c r="AJ26" t="b">
        <f t="shared" ref="AJ26" si="46">ISNUMBER(AJ25)</f>
        <v>1</v>
      </c>
      <c r="AK26" t="b">
        <f t="shared" ref="AK26" si="47">ISNUMBER(AK25)</f>
        <v>1</v>
      </c>
      <c r="AL26" t="b">
        <f t="shared" ref="AL26" si="48">ISNUMBER(AL25)</f>
        <v>1</v>
      </c>
      <c r="AM26" t="b">
        <f t="shared" ref="AM26" si="49">ISNUMBER(AM25)</f>
        <v>1</v>
      </c>
      <c r="AN26" t="b">
        <f t="shared" ref="AN26" si="50">ISNUMBER(AN25)</f>
        <v>1</v>
      </c>
      <c r="AO26" t="b">
        <f t="shared" ref="AO26" si="51">ISNUMBER(AO25)</f>
        <v>0</v>
      </c>
      <c r="AP26" t="b">
        <f t="shared" ref="AP26" si="52">ISNUMBER(AP25)</f>
        <v>0</v>
      </c>
      <c r="AQ26" t="b">
        <f t="shared" ref="AQ26" si="53">ISNUMBER(AQ25)</f>
        <v>0</v>
      </c>
      <c r="AR26" t="b">
        <f t="shared" ref="AR26" si="54">ISNUMBER(AR25)</f>
        <v>0</v>
      </c>
      <c r="AS26" t="b">
        <f t="shared" ref="AS26:AT26" si="55">ISNUMBER(AS25)</f>
        <v>0</v>
      </c>
      <c r="AT26" t="b">
        <f t="shared" si="55"/>
        <v>1</v>
      </c>
      <c r="AU26" t="b">
        <f t="shared" ref="AU26" si="56">ISNUMBER(AU25)</f>
        <v>1</v>
      </c>
      <c r="AV26" t="b">
        <f t="shared" ref="AV26" si="57">ISNUMBER(AV25)</f>
        <v>1</v>
      </c>
      <c r="AW26" t="b">
        <f t="shared" ref="AW26" si="58">ISNUMBER(AW25)</f>
        <v>1</v>
      </c>
      <c r="AX26" t="b">
        <f t="shared" ref="AX26" si="59">ISNUMBER(AX25)</f>
        <v>1</v>
      </c>
      <c r="AY26" t="b">
        <f t="shared" ref="AY26" si="60">ISNUMBER(AY25)</f>
        <v>0</v>
      </c>
      <c r="AZ26" t="b">
        <f t="shared" ref="AZ26" si="61">ISNUMBER(AZ25)</f>
        <v>0</v>
      </c>
      <c r="BA26" t="b">
        <f t="shared" ref="BA26" si="62">ISNUMBER(BA25)</f>
        <v>0</v>
      </c>
      <c r="BB26" t="b">
        <f t="shared" ref="BB26" si="63">ISNUMBER(BB25)</f>
        <v>0</v>
      </c>
      <c r="BC26" t="b">
        <f t="shared" ref="BC26" si="64">ISNUMBER(BC25)</f>
        <v>0</v>
      </c>
      <c r="BD26" t="b">
        <f t="shared" ref="BD26:BE26" si="65">ISNUMBER(BD25)</f>
        <v>1</v>
      </c>
      <c r="BE26" t="b">
        <f t="shared" si="65"/>
        <v>1</v>
      </c>
      <c r="BF26" t="b">
        <f t="shared" ref="BF26" si="66">ISNUMBER(BF25)</f>
        <v>1</v>
      </c>
      <c r="BG26" t="b">
        <f t="shared" ref="BG26" si="67">ISNUMBER(BG25)</f>
        <v>1</v>
      </c>
      <c r="BH26" t="b">
        <f t="shared" ref="BH26" si="68">ISNUMBER(BH25)</f>
        <v>1</v>
      </c>
      <c r="BI26" t="b">
        <f t="shared" ref="BI26" si="69">ISNUMBER(BI25)</f>
        <v>0</v>
      </c>
      <c r="BJ26" t="b">
        <f t="shared" ref="BJ26" si="70">ISNUMBER(BJ25)</f>
        <v>0</v>
      </c>
      <c r="BK26" t="b">
        <f t="shared" ref="BK26" si="71">ISNUMBER(BK25)</f>
        <v>0</v>
      </c>
      <c r="BL26" t="b">
        <f t="shared" ref="BL26" si="72">ISNUMBER(BL25)</f>
        <v>0</v>
      </c>
      <c r="BM26" t="b">
        <f t="shared" ref="BM26" si="73">ISNUMBER(BM25)</f>
        <v>0</v>
      </c>
      <c r="BN26" t="b">
        <f t="shared" ref="BN26" si="74">ISNUMBER(BN25)</f>
        <v>1</v>
      </c>
      <c r="BO26" t="b">
        <f t="shared" ref="BO26:BP26" si="75">ISNUMBER(BO25)</f>
        <v>1</v>
      </c>
      <c r="BP26" t="b">
        <f t="shared" si="75"/>
        <v>1</v>
      </c>
      <c r="BQ26" t="b">
        <f t="shared" ref="BQ26" si="76">ISNUMBER(BQ25)</f>
        <v>1</v>
      </c>
      <c r="BR26" t="b">
        <f t="shared" ref="BR26" si="77">ISNUMBER(BR25)</f>
        <v>1</v>
      </c>
      <c r="BS26" t="b">
        <f t="shared" ref="BS26" si="78">ISNUMBER(BS25)</f>
        <v>0</v>
      </c>
      <c r="BT26" t="b">
        <f t="shared" ref="BT26" si="79">ISNUMBER(BT25)</f>
        <v>0</v>
      </c>
      <c r="BU26" t="b">
        <f t="shared" ref="BU26" si="80">ISNUMBER(BU25)</f>
        <v>0</v>
      </c>
      <c r="BV26" t="b">
        <f t="shared" ref="BV26" si="81">ISNUMBER(BV25)</f>
        <v>0</v>
      </c>
      <c r="BW26" t="b">
        <f t="shared" ref="BW26" si="82">ISNUMBER(BW25)</f>
        <v>0</v>
      </c>
      <c r="BX26" t="b">
        <f t="shared" ref="BX26" si="83">ISNUMBER(BX25)</f>
        <v>1</v>
      </c>
      <c r="BY26" t="b">
        <f t="shared" ref="BY26" si="84">ISNUMBER(BY25)</f>
        <v>1</v>
      </c>
      <c r="BZ26" t="b">
        <f t="shared" ref="BZ26:CA26" si="85">ISNUMBER(BZ25)</f>
        <v>1</v>
      </c>
      <c r="CA26" t="b">
        <f t="shared" si="85"/>
        <v>1</v>
      </c>
      <c r="CB26" t="b">
        <f t="shared" ref="CB26" si="86">ISNUMBER(CB25)</f>
        <v>1</v>
      </c>
      <c r="CC26" t="b">
        <f t="shared" ref="CC26" si="87">ISNUMBER(CC25)</f>
        <v>0</v>
      </c>
      <c r="CD26" t="b">
        <f t="shared" ref="CD26" si="88">ISNUMBER(CD25)</f>
        <v>0</v>
      </c>
      <c r="CE26" t="b">
        <f t="shared" ref="CE26" si="89">ISNUMBER(CE25)</f>
        <v>0</v>
      </c>
      <c r="CF26" t="b">
        <f t="shared" ref="CF26" si="90">ISNUMBER(CF25)</f>
        <v>0</v>
      </c>
      <c r="CG26" t="b">
        <f t="shared" ref="CG26" si="91">ISNUMBER(CG25)</f>
        <v>0</v>
      </c>
      <c r="CH26" t="b">
        <f t="shared" ref="CH26" si="92">ISNUMBER(CH25)</f>
        <v>1</v>
      </c>
      <c r="CI26" t="b">
        <f t="shared" ref="CI26" si="93">ISNUMBER(CI25)</f>
        <v>1</v>
      </c>
      <c r="CJ26" t="b">
        <f t="shared" ref="CJ26" si="94">ISNUMBER(CJ25)</f>
        <v>1</v>
      </c>
      <c r="CK26" t="b">
        <f t="shared" ref="CK26:CL26" si="95">ISNUMBER(CK25)</f>
        <v>1</v>
      </c>
      <c r="CL26" t="b">
        <f t="shared" si="95"/>
        <v>1</v>
      </c>
      <c r="CM26" t="b">
        <f t="shared" ref="CM26" si="96">ISNUMBER(CM25)</f>
        <v>0</v>
      </c>
      <c r="CN26" t="b">
        <f t="shared" ref="CN26" si="97">ISNUMBER(CN25)</f>
        <v>0</v>
      </c>
      <c r="CO26" t="b">
        <f t="shared" ref="CO26" si="98">ISNUMBER(CO25)</f>
        <v>0</v>
      </c>
      <c r="CP26" t="b">
        <f t="shared" ref="CP26" si="99">ISNUMBER(CP25)</f>
        <v>0</v>
      </c>
      <c r="CQ26" t="b">
        <f t="shared" ref="CQ26" si="100">ISNUMBER(CQ25)</f>
        <v>0</v>
      </c>
      <c r="CR26" t="b">
        <f t="shared" ref="CR26" si="101">ISNUMBER(CR25)</f>
        <v>1</v>
      </c>
      <c r="CS26" t="b">
        <f t="shared" ref="CS26" si="102">ISNUMBER(CS25)</f>
        <v>1</v>
      </c>
      <c r="CT26" t="b">
        <f t="shared" ref="CT26" si="103">ISNUMBER(CT25)</f>
        <v>1</v>
      </c>
      <c r="CU26" t="b">
        <f t="shared" ref="CU26" si="104">ISNUMBER(CU25)</f>
        <v>1</v>
      </c>
      <c r="CV26" t="b">
        <f t="shared" ref="CV26:CW26" si="105">ISNUMBER(CV25)</f>
        <v>1</v>
      </c>
      <c r="CW26" t="b">
        <f t="shared" si="105"/>
        <v>0</v>
      </c>
      <c r="CX26" t="b">
        <f t="shared" ref="CX26" si="106">ISNUMBER(CX25)</f>
        <v>0</v>
      </c>
      <c r="CY26" t="b">
        <f t="shared" ref="CY26" si="107">ISNUMBER(CY25)</f>
        <v>0</v>
      </c>
      <c r="CZ26" t="b">
        <f t="shared" ref="CZ26" si="108">ISNUMBER(CZ25)</f>
        <v>0</v>
      </c>
      <c r="DA26" t="b">
        <f t="shared" ref="DA26" si="109">ISNUMBER(DA25)</f>
        <v>0</v>
      </c>
      <c r="DB26" t="b">
        <f t="shared" ref="DB26" si="110">ISNUMBER(DB25)</f>
        <v>1</v>
      </c>
      <c r="DC26" t="b">
        <f t="shared" ref="DC26" si="111">ISNUMBER(DC25)</f>
        <v>1</v>
      </c>
      <c r="DD26" t="b">
        <f t="shared" ref="DD26" si="112">ISNUMBER(DD25)</f>
        <v>1</v>
      </c>
      <c r="DE26" t="b">
        <f t="shared" ref="DE26" si="113">ISNUMBER(DE25)</f>
        <v>1</v>
      </c>
      <c r="DF26" t="b">
        <f t="shared" ref="DF26" si="114">ISNUMBER(DF25)</f>
        <v>1</v>
      </c>
      <c r="DG26" t="b">
        <f t="shared" ref="DG26:DH26" si="115">ISNUMBER(DG25)</f>
        <v>0</v>
      </c>
      <c r="DH26" t="b">
        <f t="shared" si="115"/>
        <v>0</v>
      </c>
      <c r="DI26" t="b">
        <f t="shared" ref="DI26" si="116">ISNUMBER(DI25)</f>
        <v>0</v>
      </c>
      <c r="DJ26" t="b">
        <f t="shared" ref="DJ26" si="117">ISNUMBER(DJ25)</f>
        <v>0</v>
      </c>
      <c r="DK26" t="b">
        <f t="shared" ref="DK26" si="118">ISNUMBER(DK25)</f>
        <v>0</v>
      </c>
      <c r="DL26" t="b">
        <f t="shared" ref="DL26" si="119">ISNUMBER(DL25)</f>
        <v>1</v>
      </c>
      <c r="DM26" t="b">
        <f t="shared" ref="DM26" si="120">ISNUMBER(DM25)</f>
        <v>1</v>
      </c>
      <c r="DN26" t="b">
        <f t="shared" ref="DN26" si="121">ISNUMBER(DN25)</f>
        <v>1</v>
      </c>
      <c r="DO26" t="b">
        <f t="shared" ref="DO26" si="122">ISNUMBER(DO25)</f>
        <v>1</v>
      </c>
      <c r="DP26" t="b">
        <f t="shared" ref="DP26" si="123">ISNUMBER(DP25)</f>
        <v>1</v>
      </c>
      <c r="DQ26" t="b">
        <f t="shared" ref="DQ26" si="124">ISNUMBER(DQ25)</f>
        <v>0</v>
      </c>
      <c r="DR26" t="b">
        <f t="shared" ref="DR26:DS26" si="125">ISNUMBER(DR25)</f>
        <v>0</v>
      </c>
      <c r="DS26" t="b">
        <f t="shared" si="125"/>
        <v>0</v>
      </c>
      <c r="DT26" t="b">
        <f t="shared" ref="DT26" si="126">ISNUMBER(DT25)</f>
        <v>0</v>
      </c>
      <c r="DU26" t="b">
        <f t="shared" ref="DU26" si="127">ISNUMBER(DU25)</f>
        <v>0</v>
      </c>
      <c r="DV26" t="b">
        <f t="shared" ref="DV26" si="128">ISNUMBER(DV25)</f>
        <v>1</v>
      </c>
      <c r="DW26" t="b">
        <f t="shared" ref="DW26" si="129">ISNUMBER(DW25)</f>
        <v>1</v>
      </c>
      <c r="DX26" t="b">
        <f t="shared" ref="DX26" si="130">ISNUMBER(DX25)</f>
        <v>1</v>
      </c>
      <c r="DY26" t="b">
        <f t="shared" ref="DY26" si="131">ISNUMBER(DY25)</f>
        <v>1</v>
      </c>
      <c r="DZ26" t="b">
        <f t="shared" ref="DZ26" si="132">ISNUMBER(DZ25)</f>
        <v>1</v>
      </c>
      <c r="EA26" t="b">
        <f t="shared" ref="EA26" si="133">ISNUMBER(EA25)</f>
        <v>0</v>
      </c>
      <c r="EB26" t="b">
        <f t="shared" ref="EB26" si="134">ISNUMBER(EB25)</f>
        <v>0</v>
      </c>
      <c r="EC26" t="b">
        <f t="shared" ref="EC26:ED26" si="135">ISNUMBER(EC25)</f>
        <v>0</v>
      </c>
      <c r="ED26" t="b">
        <f t="shared" si="135"/>
        <v>0</v>
      </c>
      <c r="EE26" t="b">
        <f t="shared" ref="EE26" si="136">ISNUMBER(EE25)</f>
        <v>0</v>
      </c>
      <c r="EF26" t="b">
        <f t="shared" ref="EF26" si="137">ISNUMBER(EF25)</f>
        <v>1</v>
      </c>
      <c r="EG26" t="b">
        <f t="shared" ref="EG26" si="138">ISNUMBER(EG25)</f>
        <v>1</v>
      </c>
      <c r="EH26" t="b">
        <f t="shared" ref="EH26" si="139">ISNUMBER(EH25)</f>
        <v>1</v>
      </c>
      <c r="EI26" t="b">
        <f t="shared" ref="EI26" si="140">ISNUMBER(EI25)</f>
        <v>1</v>
      </c>
      <c r="EJ26" t="b">
        <f t="shared" ref="EJ26" si="141">ISNUMBER(EJ25)</f>
        <v>1</v>
      </c>
      <c r="EK26" t="b">
        <f t="shared" ref="EK26" si="142">ISNUMBER(EK25)</f>
        <v>0</v>
      </c>
      <c r="EL26" t="b">
        <f t="shared" ref="EL26" si="143">ISNUMBER(EL25)</f>
        <v>0</v>
      </c>
      <c r="EM26" t="b">
        <f t="shared" ref="EM26" si="144">ISNUMBER(EM25)</f>
        <v>0</v>
      </c>
      <c r="EN26" t="b">
        <f t="shared" ref="EN26:EO26" si="145">ISNUMBER(EN25)</f>
        <v>0</v>
      </c>
      <c r="EO26" t="b">
        <f t="shared" si="145"/>
        <v>0</v>
      </c>
    </row>
    <row r="28" spans="1:147" x14ac:dyDescent="0.25">
      <c r="A28" t="s">
        <v>162</v>
      </c>
      <c r="B28">
        <f>MAX(21:21)</f>
        <v>-2.0348857255017248E-9</v>
      </c>
    </row>
    <row r="29" spans="1:147" x14ac:dyDescent="0.25">
      <c r="A29" t="s">
        <v>163</v>
      </c>
      <c r="B29">
        <f>MAX(22:22)</f>
        <v>-4.2607447546301023</v>
      </c>
    </row>
    <row r="32" spans="1:147" x14ac:dyDescent="0.25">
      <c r="A32" s="1"/>
      <c r="B32">
        <v>-6.9096275201713544</v>
      </c>
      <c r="C32">
        <v>-7.466275707197374</v>
      </c>
      <c r="D32">
        <v>-6.909219737692653</v>
      </c>
      <c r="E32">
        <v>-7.4683194958763703</v>
      </c>
      <c r="F32">
        <v>-6.8190094712535467</v>
      </c>
      <c r="G32">
        <v>-7.3533401909716796</v>
      </c>
      <c r="H32">
        <v>-5.227482950119275</v>
      </c>
      <c r="I32">
        <v>-5.8084908142642853</v>
      </c>
      <c r="J32">
        <v>-5.5039354794309716</v>
      </c>
      <c r="K32">
        <v>-5.9528774272985787</v>
      </c>
      <c r="L32">
        <v>-15.640492320397559</v>
      </c>
      <c r="M32">
        <v>-16.466025564387909</v>
      </c>
      <c r="N32">
        <v>-11.94162269105064</v>
      </c>
      <c r="O32">
        <v>-13.00700502227162</v>
      </c>
      <c r="P32">
        <v>-6.8716647480462312</v>
      </c>
      <c r="Q32">
        <v>-7.5010758401107704</v>
      </c>
      <c r="R32">
        <v>-7.5991284619465951</v>
      </c>
      <c r="S32">
        <v>-8.2503770866073953</v>
      </c>
      <c r="T32">
        <v>-7.1737613787839187</v>
      </c>
      <c r="U32">
        <v>-7.7305673119164338</v>
      </c>
      <c r="V32">
        <v>-7.0377860408945532</v>
      </c>
      <c r="W32">
        <v>-7.6968404715880911</v>
      </c>
      <c r="X32">
        <v>-6.8733876787108557</v>
      </c>
      <c r="Y32">
        <v>-7.5634207991962512</v>
      </c>
      <c r="Z32">
        <v>-19.15431577338272</v>
      </c>
      <c r="AA32">
        <v>-5.2204846451838396</v>
      </c>
      <c r="AB32">
        <v>-4.8459421690471922</v>
      </c>
      <c r="AC32">
        <v>-6.2356167950262842</v>
      </c>
      <c r="AD32">
        <v>-6.2627819268050606</v>
      </c>
      <c r="AE32">
        <v>-19.886847838515759</v>
      </c>
      <c r="AF32">
        <v>-5.7563623283318268</v>
      </c>
      <c r="AG32">
        <v>-5.2440737323589603</v>
      </c>
      <c r="AH32">
        <v>-7.3118145246431121</v>
      </c>
      <c r="AI32">
        <v>-7.1500983473166801</v>
      </c>
      <c r="AJ32">
        <v>-19.120031318295428</v>
      </c>
      <c r="AK32">
        <v>-5.1552507828296683</v>
      </c>
      <c r="AL32">
        <v>-4.866404078153737</v>
      </c>
      <c r="AM32">
        <v>-6.2458685699231022</v>
      </c>
      <c r="AN32">
        <v>-6.2581047841542778</v>
      </c>
      <c r="AO32">
        <v>-20.117539393626121</v>
      </c>
      <c r="AP32">
        <v>-5.8587702636330086</v>
      </c>
      <c r="AQ32">
        <v>-5.3122710041069832</v>
      </c>
      <c r="AR32">
        <v>-7.219398946158762</v>
      </c>
      <c r="AS32">
        <v>-7.1303190890023833</v>
      </c>
      <c r="AU32">
        <v>-3.8434763447066569</v>
      </c>
      <c r="AV32">
        <v>-3.8628067927069791</v>
      </c>
      <c r="AW32">
        <v>-4.0507944755656284</v>
      </c>
      <c r="AX32">
        <v>-4.0761283537186381</v>
      </c>
      <c r="AZ32">
        <v>-4.4794118048150491</v>
      </c>
      <c r="BA32">
        <v>-4.2607447546301023</v>
      </c>
      <c r="BB32">
        <v>-4.7536669664472866</v>
      </c>
      <c r="BC32">
        <v>-4.776400159931641</v>
      </c>
      <c r="BD32">
        <v>-18.543249007955829</v>
      </c>
      <c r="BE32">
        <v>-4.3087102990108326</v>
      </c>
      <c r="BF32">
        <v>-5.0669420639224354</v>
      </c>
      <c r="BG32">
        <v>-4.5864891236786827</v>
      </c>
      <c r="BH32">
        <v>-4.5833980861554604</v>
      </c>
      <c r="BI32">
        <v>-19.228297787881669</v>
      </c>
      <c r="BJ32">
        <v>-5.0127561471703546</v>
      </c>
      <c r="BK32">
        <v>-5.5169179173379872</v>
      </c>
      <c r="BL32">
        <v>-5.3223922751321142</v>
      </c>
      <c r="BM32">
        <v>-5.2211803225988414</v>
      </c>
      <c r="BN32">
        <v>-18.682965790201859</v>
      </c>
      <c r="BO32">
        <v>-5.6216770582595919</v>
      </c>
      <c r="BP32">
        <v>-6.8748344373227308</v>
      </c>
      <c r="BQ32">
        <v>-5.2885430910636737</v>
      </c>
      <c r="BR32">
        <v>-5.2965783881162034</v>
      </c>
      <c r="BS32">
        <v>-19.442857584290511</v>
      </c>
      <c r="BT32">
        <v>-6.2724591789120119</v>
      </c>
      <c r="BU32">
        <v>-7.661198813906851</v>
      </c>
      <c r="BV32">
        <v>-5.9244192976354277</v>
      </c>
      <c r="BW32">
        <v>-5.9326464036930311</v>
      </c>
      <c r="BX32">
        <v>-20.18097836169521</v>
      </c>
      <c r="BY32">
        <v>-16.294016899471782</v>
      </c>
      <c r="BZ32">
        <v>-18.331583415254389</v>
      </c>
      <c r="CA32">
        <v>-15.13557631213957</v>
      </c>
      <c r="CB32">
        <v>-15.17170805542778</v>
      </c>
      <c r="CC32">
        <v>-21.099865032934709</v>
      </c>
      <c r="CD32">
        <v>-17.14390678302729</v>
      </c>
      <c r="CE32">
        <v>-19.438740414486471</v>
      </c>
      <c r="CF32">
        <v>-15.85282822105942</v>
      </c>
      <c r="CG32">
        <v>-15.70671156031765</v>
      </c>
      <c r="CH32">
        <v>-19.562106126505149</v>
      </c>
      <c r="CI32">
        <v>-11.08416822809416</v>
      </c>
      <c r="CJ32">
        <v>-11.005217799839791</v>
      </c>
      <c r="CK32">
        <v>-11.60578243456351</v>
      </c>
      <c r="CL32">
        <v>-11.683804930755979</v>
      </c>
      <c r="CM32">
        <v>-20.337368169284922</v>
      </c>
      <c r="CN32">
        <v>-12.254699945098871</v>
      </c>
      <c r="CO32">
        <v>-11.743034436152911</v>
      </c>
      <c r="CP32">
        <v>-13.05784714933387</v>
      </c>
      <c r="CQ32">
        <v>-12.77534890600448</v>
      </c>
      <c r="CR32">
        <v>-19.328512181268149</v>
      </c>
      <c r="CS32">
        <v>-6.3664874730055931</v>
      </c>
      <c r="CT32">
        <v>-6.5277866331473602</v>
      </c>
      <c r="CU32">
        <v>-6.5132851108331744</v>
      </c>
      <c r="CV32">
        <v>-6.5880690112067777</v>
      </c>
      <c r="CW32">
        <v>-19.995203544406461</v>
      </c>
      <c r="CX32">
        <v>-6.9615027985339406</v>
      </c>
      <c r="CY32">
        <v>-6.9621079628584388</v>
      </c>
      <c r="CZ32">
        <v>-7.1423010400149796</v>
      </c>
      <c r="DA32">
        <v>-7.1334429680066158</v>
      </c>
      <c r="DB32">
        <v>-19.145150828892781</v>
      </c>
      <c r="DC32">
        <v>-6.1223296415393493</v>
      </c>
      <c r="DD32">
        <v>-6.1375610928797384</v>
      </c>
      <c r="DE32">
        <v>-6.9282788634814549</v>
      </c>
      <c r="DF32">
        <v>-6.9979673297543492</v>
      </c>
      <c r="DG32">
        <v>-19.895283840729171</v>
      </c>
      <c r="DH32">
        <v>-7.0472410033691428</v>
      </c>
      <c r="DI32">
        <v>-6.629475307738435</v>
      </c>
      <c r="DJ32">
        <v>-8.0129374685132184</v>
      </c>
      <c r="DK32">
        <v>-7.9083464318761623</v>
      </c>
      <c r="DL32">
        <v>-19.10504129959406</v>
      </c>
      <c r="DM32">
        <v>-5.9227341201275134</v>
      </c>
      <c r="DN32">
        <v>-6.358937851061925</v>
      </c>
      <c r="DO32">
        <v>-6.6330844701014753</v>
      </c>
      <c r="DP32">
        <v>-6.7090048991657341</v>
      </c>
      <c r="DQ32">
        <v>-19.7653317380909</v>
      </c>
      <c r="DR32">
        <v>-6.6543724246604627</v>
      </c>
      <c r="DS32">
        <v>-6.9519900977681601</v>
      </c>
      <c r="DT32">
        <v>-7.3216099913616493</v>
      </c>
      <c r="DU32">
        <v>-7.4128850228606442</v>
      </c>
      <c r="DV32">
        <v>-19.111177274223291</v>
      </c>
      <c r="DW32">
        <v>-5.5914388944137858</v>
      </c>
      <c r="DX32">
        <v>-6.2150322491374173</v>
      </c>
      <c r="DY32">
        <v>-6.4980892473682141</v>
      </c>
      <c r="DZ32">
        <v>-6.5442444108222313</v>
      </c>
      <c r="EA32">
        <v>-20.175377447989849</v>
      </c>
      <c r="EB32">
        <v>-6.2161917298730156</v>
      </c>
      <c r="EC32">
        <v>-6.8271825233279024</v>
      </c>
      <c r="ED32">
        <v>-7.39478193812546</v>
      </c>
      <c r="EE32">
        <v>-7.1736583236882883</v>
      </c>
      <c r="EF32">
        <v>-19.071409895117299</v>
      </c>
      <c r="EG32">
        <v>-5.2369259465556217</v>
      </c>
      <c r="EH32">
        <v>-5.7544333836594213</v>
      </c>
      <c r="EI32">
        <v>-5.9728057003225112</v>
      </c>
      <c r="EJ32">
        <v>-6.004330886283336</v>
      </c>
      <c r="EK32">
        <v>-20.076136455549161</v>
      </c>
      <c r="EL32">
        <v>-5.9929028409723006</v>
      </c>
      <c r="EM32">
        <v>-6.3234152021932761</v>
      </c>
      <c r="EN32">
        <v>-6.7914338489211508</v>
      </c>
      <c r="EO32">
        <v>-6.8016255179126928</v>
      </c>
      <c r="EQ32">
        <f t="shared" ref="EQ32" si="146">MAX(B32:EO32)</f>
        <v>-3.8434763447066569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O29"/>
  <sheetViews>
    <sheetView topLeftCell="A4" workbookViewId="0">
      <selection activeCell="A28" sqref="A28:XFD29"/>
    </sheetView>
  </sheetViews>
  <sheetFormatPr defaultRowHeight="15" x14ac:dyDescent="0.25"/>
  <cols>
    <col min="2" max="2" width="12.7109375" bestFit="1" customWidth="1"/>
  </cols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-3.5193311595983472</v>
      </c>
      <c r="C2">
        <v>-3.9359249598723589</v>
      </c>
      <c r="D2">
        <v>-3.5223771213078492</v>
      </c>
      <c r="E2">
        <v>-3.9178004551857719</v>
      </c>
      <c r="F2">
        <v>-7.2018548960469753</v>
      </c>
      <c r="G2">
        <v>-13.85185315992835</v>
      </c>
      <c r="H2">
        <v>-3.8686930653825451</v>
      </c>
      <c r="I2">
        <v>-4.2636139473379382</v>
      </c>
      <c r="J2">
        <v>-3.6657777428410432</v>
      </c>
      <c r="K2">
        <v>-4.0623048649925959</v>
      </c>
      <c r="L2">
        <v>-3.7942634562617559</v>
      </c>
      <c r="M2">
        <v>-4.2724572019245919</v>
      </c>
      <c r="N2">
        <v>-5.1045864028979171</v>
      </c>
      <c r="O2">
        <v>-5.601080174652278</v>
      </c>
      <c r="P2">
        <v>-6.0973402146008437</v>
      </c>
      <c r="Q2">
        <v>-6.7210279408894111</v>
      </c>
      <c r="R2">
        <v>-5.4511090881836894</v>
      </c>
      <c r="S2">
        <v>-5.9341533378107156</v>
      </c>
      <c r="T2">
        <v>-4.8297519755160856</v>
      </c>
      <c r="U2">
        <v>-5.3215747569219998</v>
      </c>
      <c r="V2">
        <v>-4.799837016805049</v>
      </c>
      <c r="W2">
        <v>-5.2301243124687762</v>
      </c>
      <c r="X2">
        <v>-4.1857010679766438</v>
      </c>
      <c r="Y2">
        <v>-4.6838116113731596</v>
      </c>
      <c r="AA2">
        <v>-3.3916540687687871</v>
      </c>
      <c r="AB2">
        <v>-3.4541667782754022</v>
      </c>
      <c r="AC2">
        <v>-3.511363988343001</v>
      </c>
      <c r="AD2">
        <v>-3.511464525486518</v>
      </c>
      <c r="AF2">
        <v>-3.7792489894530479</v>
      </c>
      <c r="AG2">
        <v>-3.9079472700700681</v>
      </c>
      <c r="AH2">
        <v>-3.9658201062018068</v>
      </c>
      <c r="AI2">
        <v>-3.973940217756359</v>
      </c>
      <c r="AK2">
        <v>-3.3982319127748188</v>
      </c>
      <c r="AL2">
        <v>-3.4665000693900692</v>
      </c>
      <c r="AM2">
        <v>-3.51368735934025</v>
      </c>
      <c r="AN2">
        <v>-3.504291406105458</v>
      </c>
      <c r="AP2">
        <v>-3.742516542145637</v>
      </c>
      <c r="AQ2">
        <v>-3.8812048573318672</v>
      </c>
      <c r="AR2">
        <v>-3.937935730249841</v>
      </c>
      <c r="AS2">
        <v>-3.9885432955692428</v>
      </c>
      <c r="AU2">
        <v>-6.5757258919825059</v>
      </c>
      <c r="AV2">
        <v>-6.1932929642855337</v>
      </c>
      <c r="AW2">
        <v>-7.2493554306363457</v>
      </c>
      <c r="AX2">
        <v>-8.0629535313162108</v>
      </c>
      <c r="AZ2">
        <v>-17.08612087576379</v>
      </c>
      <c r="BA2">
        <v>-385017.31638616952</v>
      </c>
      <c r="BB2">
        <v>-15.734050230961399</v>
      </c>
      <c r="BC2">
        <v>-15.36426956420871</v>
      </c>
      <c r="BE2">
        <v>-3.825444043509191</v>
      </c>
      <c r="BF2">
        <v>-3.911410393510768</v>
      </c>
      <c r="BG2">
        <v>-3.8606261766660359</v>
      </c>
      <c r="BH2">
        <v>-3.8748603900365999</v>
      </c>
      <c r="BJ2">
        <v>-4.272932175891814</v>
      </c>
      <c r="BK2">
        <v>-4.3517990507782542</v>
      </c>
      <c r="BL2">
        <v>-4.332047906426447</v>
      </c>
      <c r="BM2">
        <v>-4.2669379857396059</v>
      </c>
      <c r="BO2">
        <v>-3.7367604728973851</v>
      </c>
      <c r="BP2">
        <v>-4.0042810691444091</v>
      </c>
      <c r="BQ2">
        <v>-3.6478331869439629</v>
      </c>
      <c r="BR2">
        <v>-3.663214962533361</v>
      </c>
      <c r="BT2">
        <v>-4.1138130709052856</v>
      </c>
      <c r="BU2">
        <v>-4.4935305078492451</v>
      </c>
      <c r="BV2">
        <v>-4.121917148046534</v>
      </c>
      <c r="BW2">
        <v>-4.0836029813062131</v>
      </c>
      <c r="BY2">
        <v>-3.5322846469793419</v>
      </c>
      <c r="BZ2">
        <v>-3.43684990016069</v>
      </c>
      <c r="CA2">
        <v>-3.779874495138607</v>
      </c>
      <c r="CB2">
        <v>-3.787975213344088</v>
      </c>
      <c r="CD2">
        <v>-4.0186522838252152</v>
      </c>
      <c r="CE2">
        <v>-4.0164867180601389</v>
      </c>
      <c r="CF2">
        <v>-4.3149151915888773</v>
      </c>
      <c r="CG2">
        <v>-4.2531476378943873</v>
      </c>
      <c r="CI2">
        <v>-5.022623721612371</v>
      </c>
      <c r="CJ2">
        <v>-5.147269268849076</v>
      </c>
      <c r="CK2">
        <v>-5.0873557811329393</v>
      </c>
      <c r="CL2">
        <v>-5.0907495077744489</v>
      </c>
      <c r="CN2">
        <v>-5.562164173324069</v>
      </c>
      <c r="CO2">
        <v>-5.7567429450421752</v>
      </c>
      <c r="CP2">
        <v>-5.6177489012682669</v>
      </c>
      <c r="CQ2">
        <v>-5.6391818298627818</v>
      </c>
      <c r="CS2">
        <v>-6.0846179246912149</v>
      </c>
      <c r="CT2">
        <v>-6.2148358348727299</v>
      </c>
      <c r="CU2">
        <v>-6.1017162511227223</v>
      </c>
      <c r="CV2">
        <v>-6.0869768163014353</v>
      </c>
      <c r="CX2">
        <v>-6.7082609534655209</v>
      </c>
      <c r="CY2">
        <v>-6.828361564256114</v>
      </c>
      <c r="CZ2">
        <v>-6.6946282607375913</v>
      </c>
      <c r="DA2">
        <v>-6.7104126833348907</v>
      </c>
      <c r="DC2">
        <v>-5.2888586905924484</v>
      </c>
      <c r="DD2">
        <v>-5.2977802295657739</v>
      </c>
      <c r="DE2">
        <v>-5.4544041849200564</v>
      </c>
      <c r="DF2">
        <v>-5.4442647549793506</v>
      </c>
      <c r="DH2">
        <v>-5.799919633213694</v>
      </c>
      <c r="DI2">
        <v>-5.7990350466890694</v>
      </c>
      <c r="DJ2">
        <v>-5.927390192380793</v>
      </c>
      <c r="DK2">
        <v>-5.9903704729889178</v>
      </c>
      <c r="DM2">
        <v>-4.7272004752276171</v>
      </c>
      <c r="DN2">
        <v>-4.7795541848376546</v>
      </c>
      <c r="DO2">
        <v>-4.8338241708445731</v>
      </c>
      <c r="DP2">
        <v>-4.8341982429615609</v>
      </c>
      <c r="DR2">
        <v>-5.1960464974728531</v>
      </c>
      <c r="DS2">
        <v>-5.2317188994298451</v>
      </c>
      <c r="DT2">
        <v>-5.3038774720573194</v>
      </c>
      <c r="DU2">
        <v>-5.3181889832309217</v>
      </c>
      <c r="DW2">
        <v>-4.691481671624782</v>
      </c>
      <c r="DX2">
        <v>-4.7957413564375919</v>
      </c>
      <c r="DY2">
        <v>-4.7914022269377101</v>
      </c>
      <c r="DZ2">
        <v>-4.7993135882175499</v>
      </c>
      <c r="EB2">
        <v>-5.1781738524262524</v>
      </c>
      <c r="EC2">
        <v>-5.3095486334601114</v>
      </c>
      <c r="ED2">
        <v>-5.2780744014112013</v>
      </c>
      <c r="EE2">
        <v>-5.2259054103586644</v>
      </c>
      <c r="EG2">
        <v>-4.0800529998719943</v>
      </c>
      <c r="EH2">
        <v>-4.1531853712368063</v>
      </c>
      <c r="EI2">
        <v>-4.1858158115100563</v>
      </c>
      <c r="EJ2">
        <v>-4.2000232278997798</v>
      </c>
      <c r="EL2">
        <v>-4.4609037734274493</v>
      </c>
      <c r="EM2">
        <v>-4.592727989434823</v>
      </c>
      <c r="EN2">
        <v>-4.6484154537326772</v>
      </c>
      <c r="EO2">
        <v>-4.6217012017076113</v>
      </c>
    </row>
    <row r="3" spans="1:145" x14ac:dyDescent="0.25">
      <c r="A3" s="1" t="s">
        <v>121</v>
      </c>
      <c r="B3">
        <v>-22.969426339526279</v>
      </c>
      <c r="C3">
        <v>-27.041375439986631</v>
      </c>
      <c r="D3">
        <v>-15.699149585028239</v>
      </c>
      <c r="E3">
        <v>-16.92034409043448</v>
      </c>
      <c r="F3">
        <v>-6.6968331574334511E+36</v>
      </c>
      <c r="G3">
        <v>-1.990893017226521E+37</v>
      </c>
      <c r="H3">
        <v>-3.8795248341528872</v>
      </c>
      <c r="I3">
        <v>-4.3235099016055436</v>
      </c>
      <c r="J3">
        <v>-4.7751105110775747</v>
      </c>
      <c r="K3">
        <v>-5.1690461278565243</v>
      </c>
      <c r="L3">
        <v>-4.1521975573528866</v>
      </c>
      <c r="M3">
        <v>-4.9289017714850853</v>
      </c>
      <c r="N3">
        <v>-5.0906243677855194</v>
      </c>
      <c r="O3">
        <v>-5.6676361277912921</v>
      </c>
      <c r="P3">
        <v>-6.2654757006345356</v>
      </c>
      <c r="Q3">
        <v>-6.8477157821758938</v>
      </c>
      <c r="R3">
        <v>-5.4326794452597786</v>
      </c>
      <c r="S3">
        <v>-6.0221017361429086</v>
      </c>
      <c r="T3">
        <v>-5.2653192901349932</v>
      </c>
      <c r="U3">
        <v>-5.942248954421558</v>
      </c>
      <c r="V3">
        <v>-5.0502341189212698</v>
      </c>
      <c r="W3">
        <v>-5.7221768828059556</v>
      </c>
      <c r="X3">
        <v>-4.8495468909487984</v>
      </c>
      <c r="Y3">
        <v>-5.3651637927500166</v>
      </c>
      <c r="AA3">
        <v>-17.539797235080659</v>
      </c>
      <c r="AB3">
        <v>-3.927064221652087</v>
      </c>
      <c r="AC3">
        <v>-12.798109139345479</v>
      </c>
      <c r="AD3">
        <v>-19.751999014521569</v>
      </c>
      <c r="AF3">
        <v>-24.217475897102059</v>
      </c>
      <c r="AG3">
        <v>-4.364324349112537</v>
      </c>
      <c r="AH3">
        <v>-14.210515208965241</v>
      </c>
      <c r="AI3">
        <v>-21.846742163471831</v>
      </c>
      <c r="AK3">
        <v>-11.272816382447379</v>
      </c>
      <c r="AL3">
        <v>-122.1426944707905</v>
      </c>
      <c r="AM3">
        <v>-18.06994751051139</v>
      </c>
      <c r="AN3">
        <v>-14.94063505866764</v>
      </c>
      <c r="AP3">
        <v>-12.145218749388579</v>
      </c>
      <c r="AQ3">
        <v>-24.224137924625179</v>
      </c>
      <c r="AR3">
        <v>-20.73982298317771</v>
      </c>
      <c r="AS3">
        <v>-16.336420718861032</v>
      </c>
      <c r="AU3">
        <v>-1.7065885975135461E+76</v>
      </c>
      <c r="AW3">
        <v>-2.6614634953954221E+37</v>
      </c>
      <c r="AX3">
        <v>-967537.00010549417</v>
      </c>
      <c r="AZ3">
        <v>-4.9143765857271484E+78</v>
      </c>
      <c r="BB3">
        <v>-7.4029290403548138E+37</v>
      </c>
      <c r="BC3">
        <v>-4539908.0404999349</v>
      </c>
      <c r="BE3">
        <v>-3.836279945326595</v>
      </c>
      <c r="BF3">
        <v>-4.213670499044138</v>
      </c>
      <c r="BG3">
        <v>-4.3604214624246724</v>
      </c>
      <c r="BH3">
        <v>-3.992979219893801</v>
      </c>
      <c r="BJ3">
        <v>-4.2526109516389186</v>
      </c>
      <c r="BK3">
        <v>-4.8884029575907313</v>
      </c>
      <c r="BL3">
        <v>-4.986415883041027</v>
      </c>
      <c r="BM3">
        <v>-4.4626370960070494</v>
      </c>
      <c r="BO3">
        <v>-4.2922267708980053</v>
      </c>
      <c r="BP3">
        <v>-4.6238749356149578</v>
      </c>
      <c r="BQ3">
        <v>-5.0980288635655606</v>
      </c>
      <c r="BR3">
        <v>-3.9756549052090699</v>
      </c>
      <c r="BT3">
        <v>-4.6960518303074137</v>
      </c>
      <c r="BU3">
        <v>-5.2491505453122027</v>
      </c>
      <c r="BV3">
        <v>-6.025490329286173</v>
      </c>
      <c r="BW3">
        <v>-4.396399287800361</v>
      </c>
      <c r="BY3">
        <v>-6.4336675089824773</v>
      </c>
      <c r="BZ3">
        <v>-516.50341895815552</v>
      </c>
      <c r="CA3">
        <v>-4.0062983632415357</v>
      </c>
      <c r="CB3">
        <v>-4.139153978290242</v>
      </c>
      <c r="CD3">
        <v>-10.529623167302031</v>
      </c>
      <c r="CE3">
        <v>-36685.958925054743</v>
      </c>
      <c r="CF3">
        <v>-4.5732068260701277</v>
      </c>
      <c r="CG3">
        <v>-4.865754355360461</v>
      </c>
      <c r="CI3">
        <v>-5.0259241967327526</v>
      </c>
      <c r="CJ3">
        <v>-5.1597313404748331</v>
      </c>
      <c r="CK3">
        <v>-5.0917671747562396</v>
      </c>
      <c r="CL3">
        <v>-5.0951391369365062</v>
      </c>
      <c r="CN3">
        <v>-5.5705071786996951</v>
      </c>
      <c r="CO3">
        <v>-5.6666870149040696</v>
      </c>
      <c r="CP3">
        <v>-5.658820873114105</v>
      </c>
      <c r="CQ3">
        <v>-5.645871031335572</v>
      </c>
      <c r="CS3">
        <v>-6.4013082645138857</v>
      </c>
      <c r="CT3">
        <v>-6.556226984853601</v>
      </c>
      <c r="CU3">
        <v>-6.1249608175744727</v>
      </c>
      <c r="CV3">
        <v>-6.2596924100426667</v>
      </c>
      <c r="CX3">
        <v>-6.932585567252266</v>
      </c>
      <c r="CY3">
        <v>-7.0066073134612674</v>
      </c>
      <c r="CZ3">
        <v>-6.8168039095800186</v>
      </c>
      <c r="DA3">
        <v>-6.8088086879818039</v>
      </c>
      <c r="DC3">
        <v>-5.2873718254313706</v>
      </c>
      <c r="DD3">
        <v>-5.3013644187198894</v>
      </c>
      <c r="DE3">
        <v>-5.4281351022370954</v>
      </c>
      <c r="DF3">
        <v>-5.4517817555649826</v>
      </c>
      <c r="DH3">
        <v>-5.8092492953684411</v>
      </c>
      <c r="DI3">
        <v>-5.826549796212757</v>
      </c>
      <c r="DJ3">
        <v>-6.0585128482799782</v>
      </c>
      <c r="DK3">
        <v>-5.9658025867325488</v>
      </c>
      <c r="DM3">
        <v>-5.0176364445151531</v>
      </c>
      <c r="DN3">
        <v>-4.9302838586532118</v>
      </c>
      <c r="DO3">
        <v>-4.9135681844374419</v>
      </c>
      <c r="DP3">
        <v>-4.9850240313233467</v>
      </c>
      <c r="DR3">
        <v>-5.4212503491323076</v>
      </c>
      <c r="DS3">
        <v>-5.5548826358223824</v>
      </c>
      <c r="DT3">
        <v>-5.4919255655654684</v>
      </c>
      <c r="DU3">
        <v>-5.6048342314369144</v>
      </c>
      <c r="DW3">
        <v>-4.7430986856064958</v>
      </c>
      <c r="DX3">
        <v>-5.1609982147011797</v>
      </c>
      <c r="DY3">
        <v>-4.8625541701158648</v>
      </c>
      <c r="DZ3">
        <v>-4.787276823552868</v>
      </c>
      <c r="EB3">
        <v>-5.2210283480622568</v>
      </c>
      <c r="EC3">
        <v>-5.7871759089695036</v>
      </c>
      <c r="ED3">
        <v>-5.3505482464772376</v>
      </c>
      <c r="EE3">
        <v>-5.3775694664103177</v>
      </c>
      <c r="EG3">
        <v>-6.3191247097668066</v>
      </c>
      <c r="EH3">
        <v>-7.6102301431472226</v>
      </c>
      <c r="EI3">
        <v>-5.3856742162641229</v>
      </c>
      <c r="EJ3">
        <v>-5.154796001922227</v>
      </c>
      <c r="EL3">
        <v>-7.2017350158837106</v>
      </c>
      <c r="EM3">
        <v>-8.681226155223472</v>
      </c>
      <c r="EN3">
        <v>-6.0407259052943534</v>
      </c>
      <c r="EO3">
        <v>-5.6955502188746916</v>
      </c>
    </row>
    <row r="4" spans="1:145" x14ac:dyDescent="0.25">
      <c r="A4" s="1" t="s">
        <v>122</v>
      </c>
      <c r="B4">
        <v>-3.5081030919666998</v>
      </c>
      <c r="C4">
        <v>-3.841497727842349</v>
      </c>
      <c r="D4">
        <v>-3.5203057167400349</v>
      </c>
      <c r="E4">
        <v>-3.7896519860551612</v>
      </c>
      <c r="F4">
        <v>-4.5545162963879493</v>
      </c>
      <c r="G4">
        <v>-4.9800178745878023</v>
      </c>
      <c r="H4">
        <v>-3.9444053638238539</v>
      </c>
      <c r="I4">
        <v>-4.3763518373212626</v>
      </c>
      <c r="J4">
        <v>-3.685976867335341</v>
      </c>
      <c r="K4">
        <v>-4.1317393158907132</v>
      </c>
      <c r="L4">
        <v>-3.837490026456932</v>
      </c>
      <c r="M4">
        <v>-4.2128018481704377</v>
      </c>
      <c r="N4">
        <v>-5.2103631639317332</v>
      </c>
      <c r="O4">
        <v>-5.7512597030190289</v>
      </c>
      <c r="P4">
        <v>-6.0938810323567081</v>
      </c>
      <c r="Q4">
        <v>-6.5057094403954512</v>
      </c>
      <c r="R4">
        <v>-5.5312805719613909</v>
      </c>
      <c r="S4">
        <v>-5.9918829917707717</v>
      </c>
      <c r="T4">
        <v>-4.8506518272405499</v>
      </c>
      <c r="U4">
        <v>-5.2528425908556047</v>
      </c>
      <c r="V4">
        <v>-4.8317918966296016</v>
      </c>
      <c r="W4">
        <v>-5.2870197438189797</v>
      </c>
      <c r="X4">
        <v>-4.1944666439520351</v>
      </c>
      <c r="Y4">
        <v>-4.6262439905436112</v>
      </c>
      <c r="AA4">
        <v>-3.4055839570136759</v>
      </c>
      <c r="AB4">
        <v>-3.47962385005787</v>
      </c>
      <c r="AC4">
        <v>-3.5179370426625569</v>
      </c>
      <c r="AD4">
        <v>-3.5141234168159921</v>
      </c>
      <c r="AF4">
        <v>-3.7624687343380812</v>
      </c>
      <c r="AG4">
        <v>-3.9250838246426052</v>
      </c>
      <c r="AH4">
        <v>-3.8309931112755149</v>
      </c>
      <c r="AI4">
        <v>-3.8524363696457091</v>
      </c>
      <c r="AK4">
        <v>-3.403583664950574</v>
      </c>
      <c r="AL4">
        <v>-3.478837146841812</v>
      </c>
      <c r="AM4">
        <v>-3.5189502885214479</v>
      </c>
      <c r="AN4">
        <v>-3.516567703847802</v>
      </c>
      <c r="AP4">
        <v>-3.74710494566343</v>
      </c>
      <c r="AQ4">
        <v>-3.9937168659265261</v>
      </c>
      <c r="AR4">
        <v>-3.8185821569194611</v>
      </c>
      <c r="AS4">
        <v>-3.841274384880653</v>
      </c>
      <c r="AU4">
        <v>-4.7072015004691279</v>
      </c>
      <c r="AV4">
        <v>-5.2142298024838958</v>
      </c>
      <c r="AW4">
        <v>-4.5504864355366914</v>
      </c>
      <c r="AX4">
        <v>-4.6222529762029634</v>
      </c>
      <c r="AZ4">
        <v>-5.0610965259923484</v>
      </c>
      <c r="BA4">
        <v>-5.5107249591484067</v>
      </c>
      <c r="BB4">
        <v>-4.8174415482094419</v>
      </c>
      <c r="BC4">
        <v>-4.9810195952044136</v>
      </c>
      <c r="BE4">
        <v>-3.929354471738856</v>
      </c>
      <c r="BF4">
        <v>-3.9693844333109851</v>
      </c>
      <c r="BG4">
        <v>-3.9358289181829842</v>
      </c>
      <c r="BH4">
        <v>-3.93282076621818</v>
      </c>
      <c r="BJ4">
        <v>-4.3527616207279687</v>
      </c>
      <c r="BK4">
        <v>-4.4016112914017649</v>
      </c>
      <c r="BL4">
        <v>-4.3884326391960107</v>
      </c>
      <c r="BM4">
        <v>-4.3836527149235094</v>
      </c>
      <c r="BO4">
        <v>-3.7586714345661161</v>
      </c>
      <c r="BP4">
        <v>-3.9719297526531911</v>
      </c>
      <c r="BQ4">
        <v>-3.680191268564486</v>
      </c>
      <c r="BR4">
        <v>-3.6754792511189449</v>
      </c>
      <c r="BT4">
        <v>-4.1073862119079054</v>
      </c>
      <c r="BU4">
        <v>-4.3713366314707658</v>
      </c>
      <c r="BV4">
        <v>-4.1495034666565287</v>
      </c>
      <c r="BW4">
        <v>-4.1305705469962266</v>
      </c>
      <c r="BY4">
        <v>-3.5663089235630441</v>
      </c>
      <c r="BZ4">
        <v>-3.4545042310320611</v>
      </c>
      <c r="CA4">
        <v>-3.8500396768496161</v>
      </c>
      <c r="CB4">
        <v>-3.8610727182120699</v>
      </c>
      <c r="CD4">
        <v>-4.064075256216066</v>
      </c>
      <c r="CE4">
        <v>-4.0546049036140026</v>
      </c>
      <c r="CF4">
        <v>-4.2195013964989636</v>
      </c>
      <c r="CG4">
        <v>-4.1947017338940178</v>
      </c>
      <c r="CI4">
        <v>-5.0935575044584471</v>
      </c>
      <c r="CJ4">
        <v>-5.1530620855107303</v>
      </c>
      <c r="CK4">
        <v>-5.2197528856138344</v>
      </c>
      <c r="CL4">
        <v>-5.2228294096945769</v>
      </c>
      <c r="CN4">
        <v>-5.571389200533142</v>
      </c>
      <c r="CO4">
        <v>-5.7008133366508833</v>
      </c>
      <c r="CP4">
        <v>-5.720956080598854</v>
      </c>
      <c r="CQ4">
        <v>-5.7485961632974334</v>
      </c>
      <c r="CS4">
        <v>-6.1085280209270909</v>
      </c>
      <c r="CT4">
        <v>-6.2110011520963777</v>
      </c>
      <c r="CU4">
        <v>-6.0797210798233836</v>
      </c>
      <c r="CV4">
        <v>-6.0990398200008533</v>
      </c>
      <c r="CX4">
        <v>-6.5078372591729217</v>
      </c>
      <c r="CY4">
        <v>-6.7479413134644606</v>
      </c>
      <c r="CZ4">
        <v>-6.6226905907542193</v>
      </c>
      <c r="DA4">
        <v>-6.5394254713012119</v>
      </c>
      <c r="DC4">
        <v>-5.3475107948245109</v>
      </c>
      <c r="DD4">
        <v>-5.3055625080044244</v>
      </c>
      <c r="DE4">
        <v>-5.5339397292796981</v>
      </c>
      <c r="DF4">
        <v>-5.5121827965491628</v>
      </c>
      <c r="DH4">
        <v>-5.7832410258275129</v>
      </c>
      <c r="DI4">
        <v>-5.8742947110745112</v>
      </c>
      <c r="DJ4">
        <v>-5.964467548158102</v>
      </c>
      <c r="DK4">
        <v>-6.063459811660346</v>
      </c>
      <c r="DM4">
        <v>-4.7529315859482324</v>
      </c>
      <c r="DN4">
        <v>-4.8149060180475276</v>
      </c>
      <c r="DO4">
        <v>-4.8633357871772054</v>
      </c>
      <c r="DP4">
        <v>-4.8562326785638907</v>
      </c>
      <c r="DR4">
        <v>-5.2313981950474737</v>
      </c>
      <c r="DS4">
        <v>-5.1828486203699526</v>
      </c>
      <c r="DT4">
        <v>-5.2840537124549254</v>
      </c>
      <c r="DU4">
        <v>-5.226244532679944</v>
      </c>
      <c r="DW4">
        <v>-4.7544905014776759</v>
      </c>
      <c r="DX4">
        <v>-4.8250451256326654</v>
      </c>
      <c r="DY4">
        <v>-4.8403799186860814</v>
      </c>
      <c r="DZ4">
        <v>-4.8364402028976361</v>
      </c>
      <c r="EB4">
        <v>-5.1528260554884158</v>
      </c>
      <c r="EC4">
        <v>-5.315579861641428</v>
      </c>
      <c r="ED4">
        <v>-5.2628257277200241</v>
      </c>
      <c r="EE4">
        <v>-5.2701144521266832</v>
      </c>
      <c r="EG4">
        <v>-4.0907194321010882</v>
      </c>
      <c r="EH4">
        <v>-4.1561087103275449</v>
      </c>
      <c r="EI4">
        <v>-4.2011369065168092</v>
      </c>
      <c r="EJ4">
        <v>-4.2024922234749287</v>
      </c>
      <c r="EL4">
        <v>-4.3632242447372418</v>
      </c>
      <c r="EM4">
        <v>-4.4879126255704573</v>
      </c>
      <c r="EN4">
        <v>-4.5971801735347242</v>
      </c>
      <c r="EO4">
        <v>-4.6184206734864306</v>
      </c>
    </row>
    <row r="5" spans="1:145" x14ac:dyDescent="0.25">
      <c r="A5" s="1" t="s">
        <v>123</v>
      </c>
      <c r="B5">
        <v>-4.0226551447686933</v>
      </c>
      <c r="C5">
        <v>-4.5388435256838928</v>
      </c>
      <c r="D5">
        <v>-4.0255175421289193</v>
      </c>
      <c r="E5">
        <v>-4.5319369307634361</v>
      </c>
      <c r="F5">
        <v>-4.1156480692642283</v>
      </c>
      <c r="G5">
        <v>-4.6136043833506717</v>
      </c>
      <c r="H5">
        <v>-4.8870013111156219</v>
      </c>
      <c r="I5">
        <v>-5.2152831788499858</v>
      </c>
      <c r="J5">
        <v>-4.1242939310491744</v>
      </c>
      <c r="K5">
        <v>-4.4532947318344309</v>
      </c>
      <c r="L5">
        <v>-4.1186160002164094</v>
      </c>
      <c r="M5">
        <v>-4.5192896747289986</v>
      </c>
      <c r="N5">
        <v>-5.108636867798082</v>
      </c>
      <c r="O5">
        <v>-5.6107142558786114</v>
      </c>
      <c r="P5">
        <v>-6.1013378772009847</v>
      </c>
      <c r="Q5">
        <v>-6.7213583231121943</v>
      </c>
      <c r="R5">
        <v>-5.4808518362626826</v>
      </c>
      <c r="S5">
        <v>-5.93785614435751</v>
      </c>
      <c r="T5">
        <v>-4.8710318427039647</v>
      </c>
      <c r="U5">
        <v>-5.3022893490148784</v>
      </c>
      <c r="V5">
        <v>-4.8351129927908447</v>
      </c>
      <c r="W5">
        <v>-5.2285079496058087</v>
      </c>
      <c r="X5">
        <v>-4.2722327878229516</v>
      </c>
      <c r="Y5">
        <v>-4.6533647813521126</v>
      </c>
      <c r="AA5">
        <v>-3.8598927889602961</v>
      </c>
      <c r="AB5">
        <v>-4.0035716948870821</v>
      </c>
      <c r="AC5">
        <v>-4.0255890012633753</v>
      </c>
      <c r="AD5">
        <v>-4.0227407003455102</v>
      </c>
      <c r="AF5">
        <v>-4.3556673206516399</v>
      </c>
      <c r="AG5">
        <v>-4.5090130679652587</v>
      </c>
      <c r="AH5">
        <v>-4.516768300679991</v>
      </c>
      <c r="AI5">
        <v>-4.4404855124860951</v>
      </c>
      <c r="AK5">
        <v>-3.879526912184017</v>
      </c>
      <c r="AL5">
        <v>-3.9863457279474588</v>
      </c>
      <c r="AM5">
        <v>-4.0217679311412189</v>
      </c>
      <c r="AN5">
        <v>-4.0313285352271127</v>
      </c>
      <c r="AP5">
        <v>-4.2188413028768741</v>
      </c>
      <c r="AQ5">
        <v>-4.4910507095147771</v>
      </c>
      <c r="AR5">
        <v>-4.4303059771040401</v>
      </c>
      <c r="AS5">
        <v>-4.4900384419621764</v>
      </c>
      <c r="AU5">
        <v>-3.9741645307852771</v>
      </c>
      <c r="AV5">
        <v>-4.0368757079028237</v>
      </c>
      <c r="AW5">
        <v>-4.1088521307018757</v>
      </c>
      <c r="AX5">
        <v>-4.1239387075720702</v>
      </c>
      <c r="AZ5">
        <v>-4.3396428893464538</v>
      </c>
      <c r="BA5">
        <v>-4.5257764855553484</v>
      </c>
      <c r="BB5">
        <v>-4.6416899434721488</v>
      </c>
      <c r="BC5">
        <v>-4.5726357318062778</v>
      </c>
      <c r="BE5">
        <v>-4.5794565737551833</v>
      </c>
      <c r="BF5">
        <v>-4.6490157611553622</v>
      </c>
      <c r="BG5">
        <v>-4.8462593971951273</v>
      </c>
      <c r="BH5">
        <v>-4.9200264807596064</v>
      </c>
      <c r="BJ5">
        <v>-5.04101019763071</v>
      </c>
      <c r="BK5">
        <v>-5.2551084028052282</v>
      </c>
      <c r="BL5">
        <v>-5.3784336003221318</v>
      </c>
      <c r="BM5">
        <v>-5.4618566703385651</v>
      </c>
      <c r="BO5">
        <v>-4.1439392601309004</v>
      </c>
      <c r="BP5">
        <v>-4.3615768525227816</v>
      </c>
      <c r="BQ5">
        <v>-4.127212761558833</v>
      </c>
      <c r="BR5">
        <v>-4.125331525654663</v>
      </c>
      <c r="BT5">
        <v>-4.4283175100526027</v>
      </c>
      <c r="BU5">
        <v>-4.6387541867137028</v>
      </c>
      <c r="BV5">
        <v>-4.4662782105793841</v>
      </c>
      <c r="BW5">
        <v>-4.4393618579312184</v>
      </c>
      <c r="BY5">
        <v>-4.0511894966108706</v>
      </c>
      <c r="BZ5">
        <v>-4.320653292862076</v>
      </c>
      <c r="CA5">
        <v>-4.1046615157050361</v>
      </c>
      <c r="CB5">
        <v>-4.1110407346611799</v>
      </c>
      <c r="CD5">
        <v>-4.4467048751951861</v>
      </c>
      <c r="CE5">
        <v>-4.981225755817368</v>
      </c>
      <c r="CF5">
        <v>-4.4872872857898463</v>
      </c>
      <c r="CG5">
        <v>-4.5229294029986731</v>
      </c>
      <c r="CI5">
        <v>-5.0414121029055208</v>
      </c>
      <c r="CJ5">
        <v>-5.1460128717963212</v>
      </c>
      <c r="CK5">
        <v>-5.1068150106394379</v>
      </c>
      <c r="CL5">
        <v>-5.098885467755391</v>
      </c>
      <c r="CN5">
        <v>-5.4815732387597196</v>
      </c>
      <c r="CO5">
        <v>-5.6290647756632293</v>
      </c>
      <c r="CP5">
        <v>-5.7209893825952944</v>
      </c>
      <c r="CQ5">
        <v>-5.6863150156319344</v>
      </c>
      <c r="CS5">
        <v>-6.1176927409537099</v>
      </c>
      <c r="CT5">
        <v>-6.2618341895628946</v>
      </c>
      <c r="CU5">
        <v>-6.1104878177553603</v>
      </c>
      <c r="CV5">
        <v>-6.1052154134500443</v>
      </c>
      <c r="CX5">
        <v>-6.7854903968446187</v>
      </c>
      <c r="CY5">
        <v>-6.9515298572125879</v>
      </c>
      <c r="CZ5">
        <v>-6.7219475518592677</v>
      </c>
      <c r="DA5">
        <v>-6.701314302231455</v>
      </c>
      <c r="DC5">
        <v>-5.311252647128569</v>
      </c>
      <c r="DD5">
        <v>-5.3376509880754854</v>
      </c>
      <c r="DE5">
        <v>-5.4455690767770522</v>
      </c>
      <c r="DF5">
        <v>-5.4619275105780991</v>
      </c>
      <c r="DH5">
        <v>-5.8401977786221853</v>
      </c>
      <c r="DI5">
        <v>-5.7864914889920316</v>
      </c>
      <c r="DJ5">
        <v>-6.0415799757839652</v>
      </c>
      <c r="DK5">
        <v>-5.9841674910656932</v>
      </c>
      <c r="DM5">
        <v>-4.7377814123193476</v>
      </c>
      <c r="DN5">
        <v>-4.7752165326071339</v>
      </c>
      <c r="DO5">
        <v>-4.8751561606485527</v>
      </c>
      <c r="DP5">
        <v>-4.8633813242816233</v>
      </c>
      <c r="DR5">
        <v>-5.2031955230737257</v>
      </c>
      <c r="DS5">
        <v>-5.1769493657881984</v>
      </c>
      <c r="DT5">
        <v>-5.3041933967382962</v>
      </c>
      <c r="DU5">
        <v>-5.3279481589262776</v>
      </c>
      <c r="DW5">
        <v>-4.7638994533211134</v>
      </c>
      <c r="DX5">
        <v>-4.9053393309396922</v>
      </c>
      <c r="DY5">
        <v>-4.8293195299175169</v>
      </c>
      <c r="DZ5">
        <v>-4.8374971691156441</v>
      </c>
      <c r="EB5">
        <v>-5.1221514843438092</v>
      </c>
      <c r="EC5">
        <v>-5.3192732201539998</v>
      </c>
      <c r="ED5">
        <v>-5.2561703295122486</v>
      </c>
      <c r="EE5">
        <v>-5.2252287021380948</v>
      </c>
      <c r="EG5">
        <v>-4.14602934471141</v>
      </c>
      <c r="EH5">
        <v>-4.2545793739862123</v>
      </c>
      <c r="EI5">
        <v>-4.2753349539691401</v>
      </c>
      <c r="EJ5">
        <v>-4.2602087029530784</v>
      </c>
      <c r="EL5">
        <v>-4.5532199983046917</v>
      </c>
      <c r="EM5">
        <v>-4.6239606673934421</v>
      </c>
      <c r="EN5">
        <v>-4.6763125280561901</v>
      </c>
      <c r="EO5">
        <v>-4.7060233687339599</v>
      </c>
    </row>
    <row r="6" spans="1:145" x14ac:dyDescent="0.25">
      <c r="A6" s="1" t="s">
        <v>124</v>
      </c>
      <c r="B6">
        <v>-1.780328707521001</v>
      </c>
      <c r="C6">
        <v>-4.7959472013826057</v>
      </c>
      <c r="D6">
        <v>-1.771849267840603</v>
      </c>
      <c r="E6">
        <v>-4.8976792141557404</v>
      </c>
      <c r="F6">
        <v>-1.77117281727017</v>
      </c>
      <c r="G6">
        <v>-4.8419186744950808</v>
      </c>
      <c r="H6">
        <v>-2.2142471472250902</v>
      </c>
      <c r="I6">
        <v>-5.9196878582474799</v>
      </c>
      <c r="J6">
        <v>-1.756088351263895</v>
      </c>
      <c r="K6">
        <v>-4.7747788518883274</v>
      </c>
      <c r="L6">
        <v>-1.7744490732602061</v>
      </c>
      <c r="M6">
        <v>-4.8528637118783466</v>
      </c>
      <c r="N6">
        <v>-4.6375283032141761</v>
      </c>
      <c r="O6">
        <v>-5.8761037600743924</v>
      </c>
      <c r="P6">
        <v>-5.391463205016799</v>
      </c>
      <c r="Q6">
        <v>-6.6861842202206763</v>
      </c>
      <c r="R6">
        <v>-4.3334377531020429</v>
      </c>
      <c r="S6">
        <v>-6.0374643147348728</v>
      </c>
      <c r="T6">
        <v>-3.0570238546461779</v>
      </c>
      <c r="U6">
        <v>-5.0735641207215796</v>
      </c>
      <c r="V6">
        <v>-3.8048720769979361</v>
      </c>
      <c r="W6">
        <v>-5.8983738986417773</v>
      </c>
      <c r="X6">
        <v>-2.3435386521867549</v>
      </c>
      <c r="Y6">
        <v>-4.8661517151373426</v>
      </c>
      <c r="Z6">
        <v>-1.8552042889270519</v>
      </c>
      <c r="AA6">
        <v>-1.7533777955927721</v>
      </c>
      <c r="AB6">
        <v>-1.780872003963383</v>
      </c>
      <c r="AC6">
        <v>-1.7643042385221119</v>
      </c>
      <c r="AD6">
        <v>-1.7700332847813329</v>
      </c>
      <c r="AE6">
        <v>-4.7951129001690216</v>
      </c>
      <c r="AF6">
        <v>-4.7462700936396649</v>
      </c>
      <c r="AG6">
        <v>-4.7173018798763691</v>
      </c>
      <c r="AH6">
        <v>-4.7827797944324866</v>
      </c>
      <c r="AI6">
        <v>-4.7788069903092998</v>
      </c>
      <c r="AJ6">
        <v>-1.8635244056857789</v>
      </c>
      <c r="AK6">
        <v>-1.768615636664792</v>
      </c>
      <c r="AL6">
        <v>-1.771646549398505</v>
      </c>
      <c r="AM6">
        <v>-1.780237705723813</v>
      </c>
      <c r="AN6">
        <v>-1.7699085957328711</v>
      </c>
      <c r="AO6">
        <v>-4.8354794455803516</v>
      </c>
      <c r="AP6">
        <v>-4.7214583036992117</v>
      </c>
      <c r="AQ6">
        <v>-4.8209434534757643</v>
      </c>
      <c r="AR6">
        <v>-4.7295696851856333</v>
      </c>
      <c r="AS6">
        <v>-4.7333397016149608</v>
      </c>
      <c r="AT6">
        <v>-1.8469104047538341</v>
      </c>
      <c r="AU6">
        <v>-1.7712528178011819</v>
      </c>
      <c r="AV6">
        <v>-1.7877519831865729</v>
      </c>
      <c r="AW6">
        <v>-1.7706527706912221</v>
      </c>
      <c r="AX6">
        <v>-1.770437539109438</v>
      </c>
      <c r="AY6">
        <v>-4.9625539155106901</v>
      </c>
      <c r="AZ6">
        <v>-4.7226808594977747</v>
      </c>
      <c r="BA6">
        <v>-4.8030396851778221</v>
      </c>
      <c r="BB6">
        <v>-4.8471057543069396</v>
      </c>
      <c r="BC6">
        <v>-4.8877928268757938</v>
      </c>
      <c r="BD6">
        <v>-2.308756991598683</v>
      </c>
      <c r="BE6">
        <v>-2.1678113642335268</v>
      </c>
      <c r="BF6">
        <v>-2.1692780314116828</v>
      </c>
      <c r="BG6">
        <v>-2.223017143660698</v>
      </c>
      <c r="BH6">
        <v>-2.2055307651678149</v>
      </c>
      <c r="BI6">
        <v>-6.1926800028277338</v>
      </c>
      <c r="BJ6">
        <v>-6.0144803058108227</v>
      </c>
      <c r="BK6">
        <v>-5.9686421617279084</v>
      </c>
      <c r="BL6">
        <v>-5.9981908318674941</v>
      </c>
      <c r="BM6">
        <v>-6.0233828046706268</v>
      </c>
      <c r="BN6">
        <v>-1.8282977478522719</v>
      </c>
      <c r="BO6">
        <v>-1.734685819803248</v>
      </c>
      <c r="BP6">
        <v>-1.7790402393670099</v>
      </c>
      <c r="BQ6">
        <v>-1.7602797025324759</v>
      </c>
      <c r="BR6">
        <v>-1.7532770125402091</v>
      </c>
      <c r="BS6">
        <v>-4.9784595267732827</v>
      </c>
      <c r="BT6">
        <v>-4.7483480606996933</v>
      </c>
      <c r="BU6">
        <v>-4.789323936263429</v>
      </c>
      <c r="BV6">
        <v>-4.7876170740895274</v>
      </c>
      <c r="BW6">
        <v>-4.7151618830361688</v>
      </c>
      <c r="BX6">
        <v>-1.8543974532855709</v>
      </c>
      <c r="BY6">
        <v>-1.749786245223425</v>
      </c>
      <c r="BZ6">
        <v>-1.786790121112696</v>
      </c>
      <c r="CA6">
        <v>-1.7675658514953489</v>
      </c>
      <c r="CB6">
        <v>-1.774960054034538</v>
      </c>
      <c r="CC6">
        <v>-4.881313700086868</v>
      </c>
      <c r="CD6">
        <v>-4.8116982390493446</v>
      </c>
      <c r="CE6">
        <v>-4.8342847246679908</v>
      </c>
      <c r="CF6">
        <v>-4.783425313070846</v>
      </c>
      <c r="CG6">
        <v>-4.7439085573045334</v>
      </c>
      <c r="CH6">
        <v>-4.701653188033827</v>
      </c>
      <c r="CI6">
        <v>-4.6321150255128662</v>
      </c>
      <c r="CJ6">
        <v>-4.6534536471657884</v>
      </c>
      <c r="CK6">
        <v>-4.6213945196174366</v>
      </c>
      <c r="CL6">
        <v>-4.6457105591965524</v>
      </c>
      <c r="CM6">
        <v>-5.9856088709305348</v>
      </c>
      <c r="CN6">
        <v>-5.8999068433605872</v>
      </c>
      <c r="CO6">
        <v>-5.8444597898716077</v>
      </c>
      <c r="CP6">
        <v>-5.8968681977716333</v>
      </c>
      <c r="CQ6">
        <v>-5.8268755170187809</v>
      </c>
      <c r="CR6">
        <v>-5.5414121946938879</v>
      </c>
      <c r="CS6">
        <v>-5.3613420329044859</v>
      </c>
      <c r="CT6">
        <v>-5.3506582359035901</v>
      </c>
      <c r="CU6">
        <v>-5.4017504214000196</v>
      </c>
      <c r="CV6">
        <v>-5.3923999277734902</v>
      </c>
      <c r="CW6">
        <v>-6.8335463291862197</v>
      </c>
      <c r="CX6">
        <v>-6.6285375427772273</v>
      </c>
      <c r="CY6">
        <v>-6.5610093423621132</v>
      </c>
      <c r="CZ6">
        <v>-6.6699346529054599</v>
      </c>
      <c r="DA6">
        <v>-6.7118049379094691</v>
      </c>
      <c r="DB6">
        <v>-4.4501405912652254</v>
      </c>
      <c r="DC6">
        <v>-4.3035626954148851</v>
      </c>
      <c r="DD6">
        <v>-4.2889116460516794</v>
      </c>
      <c r="DE6">
        <v>-4.3529299068386864</v>
      </c>
      <c r="DF6">
        <v>-4.3485699061709457</v>
      </c>
      <c r="DG6">
        <v>-6.1956601536521339</v>
      </c>
      <c r="DH6">
        <v>-5.9736496772365406</v>
      </c>
      <c r="DI6">
        <v>-5.96177725512631</v>
      </c>
      <c r="DJ6">
        <v>-5.9675796558980592</v>
      </c>
      <c r="DK6">
        <v>-5.9509659268839119</v>
      </c>
      <c r="DL6">
        <v>-3.080567031582043</v>
      </c>
      <c r="DM6">
        <v>-3.033211988522913</v>
      </c>
      <c r="DN6">
        <v>-3.0487431863213481</v>
      </c>
      <c r="DO6">
        <v>-3.0160117990561961</v>
      </c>
      <c r="DP6">
        <v>-3.0313898923615001</v>
      </c>
      <c r="DQ6">
        <v>-5.1257511537015734</v>
      </c>
      <c r="DR6">
        <v>-5.0895165047227016</v>
      </c>
      <c r="DS6">
        <v>-5.1760011778537756</v>
      </c>
      <c r="DT6">
        <v>-5.1824529815256861</v>
      </c>
      <c r="DU6">
        <v>-5.0409981709239178</v>
      </c>
      <c r="DV6">
        <v>-3.8687507604946649</v>
      </c>
      <c r="DW6">
        <v>-3.794154726481084</v>
      </c>
      <c r="DX6">
        <v>-3.754413973117011</v>
      </c>
      <c r="DY6">
        <v>-3.8059271546368389</v>
      </c>
      <c r="DZ6">
        <v>-3.7846266960930679</v>
      </c>
      <c r="EA6">
        <v>-6.1378652391693276</v>
      </c>
      <c r="EB6">
        <v>-5.8136959938258572</v>
      </c>
      <c r="EC6">
        <v>-5.8499898465631777</v>
      </c>
      <c r="ED6">
        <v>-5.922018436092781</v>
      </c>
      <c r="EE6">
        <v>-5.9404965732954524</v>
      </c>
      <c r="EF6">
        <v>-2.370710792624676</v>
      </c>
      <c r="EG6">
        <v>-2.3168026923781508</v>
      </c>
      <c r="EH6">
        <v>-2.3579498814936559</v>
      </c>
      <c r="EI6">
        <v>-2.3243670318533711</v>
      </c>
      <c r="EJ6">
        <v>-2.3279215107218838</v>
      </c>
      <c r="EK6">
        <v>-4.9788061805015777</v>
      </c>
      <c r="EL6">
        <v>-4.9076343385044234</v>
      </c>
      <c r="EM6">
        <v>-4.8542845675278423</v>
      </c>
      <c r="EN6">
        <v>-4.8353296552837968</v>
      </c>
      <c r="EO6">
        <v>-4.9011229288853437</v>
      </c>
    </row>
    <row r="7" spans="1:145" x14ac:dyDescent="0.25">
      <c r="A7" s="1" t="s">
        <v>125</v>
      </c>
      <c r="B7">
        <v>-0.47235163990115758</v>
      </c>
      <c r="C7">
        <v>-4.6403940186193493</v>
      </c>
      <c r="D7">
        <v>-0.47496734074431041</v>
      </c>
      <c r="E7">
        <v>-4.680521070844474</v>
      </c>
      <c r="F7">
        <v>-0.29064533657285591</v>
      </c>
      <c r="G7">
        <v>-4.5751580910196692</v>
      </c>
      <c r="H7">
        <v>-0.69771732354993854</v>
      </c>
      <c r="I7">
        <v>-6.0045197909779153</v>
      </c>
      <c r="J7">
        <v>-0.46475739358298213</v>
      </c>
      <c r="K7">
        <v>-4.6536388346094419</v>
      </c>
      <c r="L7">
        <v>-0.46994106696794019</v>
      </c>
      <c r="M7">
        <v>-4.752433215429444</v>
      </c>
      <c r="N7">
        <v>-4.4369016069407046</v>
      </c>
      <c r="O7">
        <v>-5.9898690862638251</v>
      </c>
      <c r="P7">
        <v>-5.1542486037177033</v>
      </c>
      <c r="Q7">
        <v>-6.7734701856417594</v>
      </c>
      <c r="R7">
        <v>-4.1198094540004488</v>
      </c>
      <c r="S7">
        <v>-6.1172849600235084</v>
      </c>
      <c r="T7">
        <v>-2.8392735001695439</v>
      </c>
      <c r="U7">
        <v>-5.0054036466636633</v>
      </c>
      <c r="V7">
        <v>-3.4564679598295092</v>
      </c>
      <c r="W7">
        <v>-5.8898197694044763</v>
      </c>
      <c r="X7">
        <v>-2.086865927579701</v>
      </c>
      <c r="Y7">
        <v>-4.8894124459571353</v>
      </c>
      <c r="Z7">
        <v>-0.50044270524223822</v>
      </c>
      <c r="AA7">
        <v>-0.48147103046355388</v>
      </c>
      <c r="AB7">
        <v>-0.51891921084518011</v>
      </c>
      <c r="AC7">
        <v>-0.45909513012475123</v>
      </c>
      <c r="AD7">
        <v>-0.46696128147115201</v>
      </c>
      <c r="AE7">
        <v>-4.7297833864238781</v>
      </c>
      <c r="AF7">
        <v>-4.542135715132293</v>
      </c>
      <c r="AG7">
        <v>-4.5921194578071693</v>
      </c>
      <c r="AH7">
        <v>-4.5368098121524536</v>
      </c>
      <c r="AI7">
        <v>-4.6368922497052019</v>
      </c>
      <c r="AJ7">
        <v>-0.49444308481072219</v>
      </c>
      <c r="AK7">
        <v>-0.47425480905694839</v>
      </c>
      <c r="AL7">
        <v>-0.52868986121550277</v>
      </c>
      <c r="AM7">
        <v>-0.47030877719147812</v>
      </c>
      <c r="AN7">
        <v>-0.45730670966467107</v>
      </c>
      <c r="AO7">
        <v>-4.7504957440630058</v>
      </c>
      <c r="AP7">
        <v>-4.7315553638970176</v>
      </c>
      <c r="AQ7">
        <v>-4.7018172258404984</v>
      </c>
      <c r="AR7">
        <v>-4.6567333596321099</v>
      </c>
      <c r="AS7">
        <v>-4.5648878744457164</v>
      </c>
      <c r="AT7">
        <v>-0.31309499511176031</v>
      </c>
      <c r="AU7">
        <v>-0.3024203310017991</v>
      </c>
      <c r="AV7">
        <v>-0.33534301436860903</v>
      </c>
      <c r="AW7">
        <v>-0.29335061382226357</v>
      </c>
      <c r="AX7">
        <v>-0.30087823525096707</v>
      </c>
      <c r="AY7">
        <v>-4.7973350632099594</v>
      </c>
      <c r="AZ7">
        <v>-4.6436881861245087</v>
      </c>
      <c r="BA7">
        <v>-4.589965684798134</v>
      </c>
      <c r="BB7">
        <v>-4.5799001634214669</v>
      </c>
      <c r="BC7">
        <v>-4.5296359448426999</v>
      </c>
      <c r="BD7">
        <v>-0.74439683513470034</v>
      </c>
      <c r="BE7">
        <v>-0.72188582177349858</v>
      </c>
      <c r="BF7">
        <v>-0.76210840020223725</v>
      </c>
      <c r="BG7">
        <v>-0.69377480032601357</v>
      </c>
      <c r="BH7">
        <v>-0.69068494630309041</v>
      </c>
      <c r="BI7">
        <v>-5.9704872785999852</v>
      </c>
      <c r="BJ7">
        <v>-5.9764012448384296</v>
      </c>
      <c r="BK7">
        <v>-5.8862412993613429</v>
      </c>
      <c r="BL7">
        <v>-5.9932006596487177</v>
      </c>
      <c r="BM7">
        <v>-6.0409559964893429</v>
      </c>
      <c r="BN7">
        <v>-0.49601998770161621</v>
      </c>
      <c r="BO7">
        <v>-0.48304299917856469</v>
      </c>
      <c r="BP7">
        <v>-0.52423379358538291</v>
      </c>
      <c r="BQ7">
        <v>-0.46529615715574901</v>
      </c>
      <c r="BR7">
        <v>-0.46012393756275333</v>
      </c>
      <c r="BS7">
        <v>-4.6168760840196992</v>
      </c>
      <c r="BT7">
        <v>-4.5779223670160869</v>
      </c>
      <c r="BU7">
        <v>-4.6419963943481246</v>
      </c>
      <c r="BV7">
        <v>-4.5673817430220698</v>
      </c>
      <c r="BW7">
        <v>-4.6313172965589438</v>
      </c>
      <c r="BX7">
        <v>-0.49674595305114411</v>
      </c>
      <c r="BY7">
        <v>-0.48068319390505942</v>
      </c>
      <c r="BZ7">
        <v>-0.5203520769488621</v>
      </c>
      <c r="CA7">
        <v>-0.46926354433454198</v>
      </c>
      <c r="CB7">
        <v>-0.47048572246142562</v>
      </c>
      <c r="CC7">
        <v>-4.8860487543395044</v>
      </c>
      <c r="CD7">
        <v>-4.614791878777023</v>
      </c>
      <c r="CE7">
        <v>-4.733309688615674</v>
      </c>
      <c r="CF7">
        <v>-4.712016389165032</v>
      </c>
      <c r="CG7">
        <v>-4.5392844261022001</v>
      </c>
      <c r="CH7">
        <v>-4.4740868835843779</v>
      </c>
      <c r="CI7">
        <v>-4.4696512452887642</v>
      </c>
      <c r="CJ7">
        <v>-4.4924232572195768</v>
      </c>
      <c r="CK7">
        <v>-4.4690285029706516</v>
      </c>
      <c r="CL7">
        <v>-4.4636263139639221</v>
      </c>
      <c r="CM7">
        <v>-5.9690036062075391</v>
      </c>
      <c r="CN7">
        <v>-5.9464744443000974</v>
      </c>
      <c r="CO7">
        <v>-5.9270899492835003</v>
      </c>
      <c r="CP7">
        <v>-5.8871264029134824</v>
      </c>
      <c r="CQ7">
        <v>-5.8315678008731346</v>
      </c>
      <c r="CR7">
        <v>-5.2620154425774466</v>
      </c>
      <c r="CS7">
        <v>-5.1501915283627051</v>
      </c>
      <c r="CT7">
        <v>-5.1503160268460011</v>
      </c>
      <c r="CU7">
        <v>-5.1564088008381628</v>
      </c>
      <c r="CV7">
        <v>-5.1726685100044731</v>
      </c>
      <c r="CW7">
        <v>-6.7322975798271898</v>
      </c>
      <c r="CX7">
        <v>-6.5673604229789762</v>
      </c>
      <c r="CY7">
        <v>-6.4848820765250066</v>
      </c>
      <c r="CZ7">
        <v>-6.6502513403339272</v>
      </c>
      <c r="DA7">
        <v>-6.7183864875443557</v>
      </c>
      <c r="DC7">
        <v>-4.1210626856430732</v>
      </c>
      <c r="DD7">
        <v>-4.0916169297771043</v>
      </c>
      <c r="DE7">
        <v>-4.1218059250427279</v>
      </c>
      <c r="DF7">
        <v>-4.1387979416476526</v>
      </c>
      <c r="DH7">
        <v>-5.983854758305287</v>
      </c>
      <c r="DI7">
        <v>-6.0291886720440813</v>
      </c>
      <c r="DJ7">
        <v>-6.0418947030375003</v>
      </c>
      <c r="DK7">
        <v>-5.9923033030632427</v>
      </c>
      <c r="DL7">
        <v>-2.8749659308871518</v>
      </c>
      <c r="DM7">
        <v>-2.852864407366579</v>
      </c>
      <c r="DN7">
        <v>-2.862863576748075</v>
      </c>
      <c r="DO7">
        <v>-2.8499897291763912</v>
      </c>
      <c r="DP7">
        <v>-2.8306622730382989</v>
      </c>
      <c r="DQ7">
        <v>-5.0770827581309046</v>
      </c>
      <c r="DR7">
        <v>-5.145479101730646</v>
      </c>
      <c r="DS7">
        <v>-5.0947578082844611</v>
      </c>
      <c r="DT7">
        <v>-4.9708908263618934</v>
      </c>
      <c r="DU7">
        <v>-5.0562700372608678</v>
      </c>
      <c r="DV7">
        <v>-3.4950091373443568</v>
      </c>
      <c r="DW7">
        <v>-3.459888925921581</v>
      </c>
      <c r="DX7">
        <v>-3.464627965782928</v>
      </c>
      <c r="DY7">
        <v>-3.4432535778131439</v>
      </c>
      <c r="DZ7">
        <v>-3.4593714051937039</v>
      </c>
      <c r="EA7">
        <v>-6.091441086855216</v>
      </c>
      <c r="EB7">
        <v>-5.8272741363344567</v>
      </c>
      <c r="EC7">
        <v>-5.8030157282917392</v>
      </c>
      <c r="ED7">
        <v>-5.8863880685272854</v>
      </c>
      <c r="EE7">
        <v>-5.8452532604690504</v>
      </c>
      <c r="EF7">
        <v>-2.0907642222529921</v>
      </c>
      <c r="EG7">
        <v>-2.0941754123738061</v>
      </c>
      <c r="EH7">
        <v>-2.1257611645554202</v>
      </c>
      <c r="EI7">
        <v>-2.0825274020064279</v>
      </c>
      <c r="EJ7">
        <v>-2.0809745618412649</v>
      </c>
      <c r="EK7">
        <v>-4.8811697143974468</v>
      </c>
      <c r="EL7">
        <v>-4.9376291877342062</v>
      </c>
      <c r="EM7">
        <v>-4.9499579290796509</v>
      </c>
      <c r="EN7">
        <v>-4.9132854576282394</v>
      </c>
      <c r="EO7">
        <v>-4.8459871594446753</v>
      </c>
    </row>
    <row r="8" spans="1:145" x14ac:dyDescent="0.25">
      <c r="A8" s="1" t="s">
        <v>126</v>
      </c>
      <c r="B8">
        <v>-5.283840325065821</v>
      </c>
      <c r="C8">
        <v>-5.7742791396097939</v>
      </c>
      <c r="D8">
        <v>-5.2882226226809674</v>
      </c>
      <c r="E8">
        <v>-5.7980155057751386</v>
      </c>
      <c r="F8">
        <v>-4.6216102809103461</v>
      </c>
      <c r="G8">
        <v>-5.4969847801003819</v>
      </c>
      <c r="H8">
        <v>-5.5445329627892663</v>
      </c>
      <c r="I8">
        <v>-6.1735480742023441</v>
      </c>
      <c r="J8">
        <v>-4.7613196617375264</v>
      </c>
      <c r="K8">
        <v>-5.4646406503704821</v>
      </c>
      <c r="L8">
        <v>-5.2711713956380413</v>
      </c>
      <c r="M8">
        <v>-5.7962791418403858</v>
      </c>
      <c r="N8">
        <v>-5.4353533975065922</v>
      </c>
      <c r="O8">
        <v>-6.0230614928036044</v>
      </c>
      <c r="P8">
        <v>-5.850679645824937</v>
      </c>
      <c r="Q8">
        <v>-6.2126085990253497</v>
      </c>
      <c r="R8">
        <v>-5.37299119816978</v>
      </c>
      <c r="S8">
        <v>-5.9480898817071512</v>
      </c>
      <c r="T8">
        <v>-4.8855020644746032</v>
      </c>
      <c r="U8">
        <v>-5.4328428099328123</v>
      </c>
      <c r="V8">
        <v>-5.2463043073516342</v>
      </c>
      <c r="W8">
        <v>-5.7687109429450611</v>
      </c>
      <c r="X8">
        <v>-4.8158019865311541</v>
      </c>
      <c r="Y8">
        <v>-5.4040952824957396</v>
      </c>
      <c r="Z8">
        <v>-5.5521433264686681</v>
      </c>
      <c r="AA8">
        <v>-5.2695780126018423</v>
      </c>
      <c r="AB8">
        <v>-5.3765010584663857</v>
      </c>
      <c r="AC8">
        <v>-5.2622674021752367</v>
      </c>
      <c r="AD8">
        <v>-5.281726746026612</v>
      </c>
      <c r="AE8">
        <v>-6.1073273347661416</v>
      </c>
      <c r="AF8">
        <v>-5.7645221737884356</v>
      </c>
      <c r="AG8">
        <v>-5.7895695571251142</v>
      </c>
      <c r="AH8">
        <v>-5.8083358120185453</v>
      </c>
      <c r="AI8">
        <v>-5.7819616634043616</v>
      </c>
      <c r="AJ8">
        <v>-5.5553080740585896</v>
      </c>
      <c r="AK8">
        <v>-5.2499603341820977</v>
      </c>
      <c r="AL8">
        <v>-5.3680020910380772</v>
      </c>
      <c r="AM8">
        <v>-5.2638524642257094</v>
      </c>
      <c r="AN8">
        <v>-5.2790443698970426</v>
      </c>
      <c r="AO8">
        <v>-6.107943787380715</v>
      </c>
      <c r="AP8">
        <v>-5.712410962683979</v>
      </c>
      <c r="AQ8">
        <v>-5.751463327248671</v>
      </c>
      <c r="AR8">
        <v>-5.8492558207700629</v>
      </c>
      <c r="AS8">
        <v>-5.8382176008902658</v>
      </c>
      <c r="AT8">
        <v>-4.8139082415162049</v>
      </c>
      <c r="AU8">
        <v>-4.7727777206092306</v>
      </c>
      <c r="AV8">
        <v>-4.9664566149603022</v>
      </c>
      <c r="AW8">
        <v>-4.6126499904296168</v>
      </c>
      <c r="AX8">
        <v>-4.6202163098191127</v>
      </c>
      <c r="AY8">
        <v>-5.5642521465235228</v>
      </c>
      <c r="AZ8">
        <v>-5.4046551033548083</v>
      </c>
      <c r="BA8">
        <v>-5.5057775312458546</v>
      </c>
      <c r="BB8">
        <v>-5.5007918636828226</v>
      </c>
      <c r="BC8">
        <v>-5.3970311604042136</v>
      </c>
      <c r="BD8">
        <v>-5.8327306750701382</v>
      </c>
      <c r="BE8">
        <v>-5.5472484437731246</v>
      </c>
      <c r="BF8">
        <v>-5.6409747058489286</v>
      </c>
      <c r="BG8">
        <v>-5.5602243425573343</v>
      </c>
      <c r="BH8">
        <v>-5.5473206890239783</v>
      </c>
      <c r="BI8">
        <v>-6.552765976711556</v>
      </c>
      <c r="BJ8">
        <v>-6.1187170391404786</v>
      </c>
      <c r="BK8">
        <v>-6.1414970844116983</v>
      </c>
      <c r="BL8">
        <v>-6.1959134043678876</v>
      </c>
      <c r="BM8">
        <v>-6.2074859055999294</v>
      </c>
      <c r="BN8">
        <v>-4.9923785536588374</v>
      </c>
      <c r="BO8">
        <v>-4.7747363448073052</v>
      </c>
      <c r="BP8">
        <v>-4.8228603345747887</v>
      </c>
      <c r="BQ8">
        <v>-4.7580211641405734</v>
      </c>
      <c r="BR8">
        <v>-4.7764108718690421</v>
      </c>
      <c r="BS8">
        <v>-5.6298797560291272</v>
      </c>
      <c r="BT8">
        <v>-5.4237414073801027</v>
      </c>
      <c r="BU8">
        <v>-5.4499123559049734</v>
      </c>
      <c r="BV8">
        <v>-5.5037577696654463</v>
      </c>
      <c r="BW8">
        <v>-5.41576817636677</v>
      </c>
      <c r="BX8">
        <v>-5.5298510982494831</v>
      </c>
      <c r="BY8">
        <v>-5.2516465266637358</v>
      </c>
      <c r="BZ8">
        <v>-5.369362881801532</v>
      </c>
      <c r="CA8">
        <v>-5.254305445605941</v>
      </c>
      <c r="CB8">
        <v>-5.2648613119280592</v>
      </c>
      <c r="CC8">
        <v>-6.0444307620112081</v>
      </c>
      <c r="CD8">
        <v>-5.745375730105053</v>
      </c>
      <c r="CE8">
        <v>-5.8182958750846572</v>
      </c>
      <c r="CF8">
        <v>-5.7835692060125208</v>
      </c>
      <c r="CG8">
        <v>-5.7907222247320957</v>
      </c>
      <c r="CH8">
        <v>-5.6782614751595313</v>
      </c>
      <c r="CI8">
        <v>-5.4706349294929844</v>
      </c>
      <c r="CJ8">
        <v>-5.6752555647266858</v>
      </c>
      <c r="CK8">
        <v>-5.3943229104048962</v>
      </c>
      <c r="CL8">
        <v>-5.3945509841085384</v>
      </c>
      <c r="CM8">
        <v>-6.2924725339990841</v>
      </c>
      <c r="CN8">
        <v>-6.1854656477826531</v>
      </c>
      <c r="CO8">
        <v>-6.2683550892275202</v>
      </c>
      <c r="CP8">
        <v>-6.1765649859358094</v>
      </c>
      <c r="CQ8">
        <v>-6.1133430278668639</v>
      </c>
      <c r="CR8">
        <v>-6.0645665883715196</v>
      </c>
      <c r="CS8">
        <v>-5.7844712620845318</v>
      </c>
      <c r="CT8">
        <v>-5.8098732124639456</v>
      </c>
      <c r="CU8">
        <v>-5.8392834418588873</v>
      </c>
      <c r="CV8">
        <v>-5.8413268259241988</v>
      </c>
      <c r="CW8">
        <v>-6.5470575743346782</v>
      </c>
      <c r="CX8">
        <v>-6.1825863189778776</v>
      </c>
      <c r="CY8">
        <v>-6.1556516085382436</v>
      </c>
      <c r="CZ8">
        <v>-6.2274680404226013</v>
      </c>
      <c r="DA8">
        <v>-6.2055073898979636</v>
      </c>
      <c r="DB8">
        <v>-5.6193771588568628</v>
      </c>
      <c r="DC8">
        <v>-5.3408159304866638</v>
      </c>
      <c r="DD8">
        <v>-5.4525517558048344</v>
      </c>
      <c r="DE8">
        <v>-5.3726823357826179</v>
      </c>
      <c r="DF8">
        <v>-5.3865357712747057</v>
      </c>
      <c r="DG8">
        <v>-6.2398935219731682</v>
      </c>
      <c r="DH8">
        <v>-5.9880995838583573</v>
      </c>
      <c r="DI8">
        <v>-5.9280228470372922</v>
      </c>
      <c r="DJ8">
        <v>-5.9767007945368658</v>
      </c>
      <c r="DK8">
        <v>-5.954713385078235</v>
      </c>
      <c r="DL8">
        <v>-5.0863292006210923</v>
      </c>
      <c r="DM8">
        <v>-4.8976015348472099</v>
      </c>
      <c r="DN8">
        <v>-4.9561583577851653</v>
      </c>
      <c r="DO8">
        <v>-4.8863277410111401</v>
      </c>
      <c r="DP8">
        <v>-4.8946160938495353</v>
      </c>
      <c r="DQ8">
        <v>-5.5188779575936202</v>
      </c>
      <c r="DR8">
        <v>-5.3497133455207102</v>
      </c>
      <c r="DS8">
        <v>-5.4178043975855639</v>
      </c>
      <c r="DT8">
        <v>-5.4485062489886316</v>
      </c>
      <c r="DU8">
        <v>-5.361041780935599</v>
      </c>
      <c r="DV8">
        <v>-5.4685316397013057</v>
      </c>
      <c r="DW8">
        <v>-5.2935746033925124</v>
      </c>
      <c r="DX8">
        <v>-5.4021469269369913</v>
      </c>
      <c r="DY8">
        <v>-5.2510997417575407</v>
      </c>
      <c r="DZ8">
        <v>-5.2660367269056207</v>
      </c>
      <c r="EA8">
        <v>-5.9600934453147731</v>
      </c>
      <c r="EB8">
        <v>-5.8073511314840154</v>
      </c>
      <c r="EC8">
        <v>-5.86411011678564</v>
      </c>
      <c r="ED8">
        <v>-5.7697878174911779</v>
      </c>
      <c r="EE8">
        <v>-5.6547385369411334</v>
      </c>
      <c r="EF8">
        <v>-5.0365524324636661</v>
      </c>
      <c r="EG8">
        <v>-4.8499964700492209</v>
      </c>
      <c r="EH8">
        <v>-4.9925189009978812</v>
      </c>
      <c r="EI8">
        <v>-4.8176597036995581</v>
      </c>
      <c r="EJ8">
        <v>-4.8228030854570223</v>
      </c>
      <c r="EK8">
        <v>-5.6246624314545839</v>
      </c>
      <c r="EL8">
        <v>-5.3747569215196824</v>
      </c>
      <c r="EM8">
        <v>-5.4537399795965751</v>
      </c>
      <c r="EN8">
        <v>-5.4401921779580373</v>
      </c>
      <c r="EO8">
        <v>-5.3638214768513697</v>
      </c>
    </row>
    <row r="9" spans="1:145" x14ac:dyDescent="0.25">
      <c r="A9" s="1" t="s">
        <v>127</v>
      </c>
      <c r="B9">
        <v>-3.9770202226972411</v>
      </c>
      <c r="C9">
        <v>-5.4178989886917437</v>
      </c>
      <c r="D9">
        <v>-3.9755131100840848</v>
      </c>
      <c r="E9">
        <v>-5.444364136683407</v>
      </c>
      <c r="F9">
        <v>-3.8068830834468188</v>
      </c>
      <c r="G9">
        <v>-5.5019359900611731</v>
      </c>
      <c r="H9">
        <v>-4.8857503156313742</v>
      </c>
      <c r="I9">
        <v>-6.3643290193697739</v>
      </c>
      <c r="J9">
        <v>-3.918067183162846</v>
      </c>
      <c r="K9">
        <v>-5.3867993483163437</v>
      </c>
      <c r="L9">
        <v>-3.9346617341297501</v>
      </c>
      <c r="M9">
        <v>-5.5504116762387508</v>
      </c>
      <c r="N9">
        <v>-5.5833350153633754</v>
      </c>
      <c r="O9">
        <v>-6.2803833873738286</v>
      </c>
      <c r="P9">
        <v>-5.9604463894908157</v>
      </c>
      <c r="Q9">
        <v>-6.5717157277054152</v>
      </c>
      <c r="R9">
        <v>-5.4456897965751203</v>
      </c>
      <c r="S9">
        <v>-6.0942421177576671</v>
      </c>
      <c r="T9">
        <v>-4.9784474023759726</v>
      </c>
      <c r="U9">
        <v>-5.6132861890260823</v>
      </c>
      <c r="V9">
        <v>-5.0575079185304919</v>
      </c>
      <c r="W9">
        <v>-5.7790175864719879</v>
      </c>
      <c r="X9">
        <v>-4.49667404004584</v>
      </c>
      <c r="Y9">
        <v>-5.5041022188978319</v>
      </c>
      <c r="Z9">
        <v>-4.5808948393204414</v>
      </c>
      <c r="AA9">
        <v>-4.0085745760016094</v>
      </c>
      <c r="AB9">
        <v>-4.4396786271443256</v>
      </c>
      <c r="AC9">
        <v>-3.9717715567650491</v>
      </c>
      <c r="AD9">
        <v>-4.0147229945922867</v>
      </c>
      <c r="AE9">
        <v>-6.1330334417918193</v>
      </c>
      <c r="AF9">
        <v>-5.3969914549451961</v>
      </c>
      <c r="AG9">
        <v>-5.6520284313783682</v>
      </c>
      <c r="AH9">
        <v>-5.4076546431035348</v>
      </c>
      <c r="AI9">
        <v>-5.3322336360698586</v>
      </c>
      <c r="AJ9">
        <v>-4.6181169872574648</v>
      </c>
      <c r="AK9">
        <v>-3.9520510623403688</v>
      </c>
      <c r="AL9">
        <v>-4.4498295024830838</v>
      </c>
      <c r="AM9">
        <v>-3.985078587413831</v>
      </c>
      <c r="AN9">
        <v>-3.9888568520414922</v>
      </c>
      <c r="AO9">
        <v>-6.1698573140761974</v>
      </c>
      <c r="AP9">
        <v>-5.286444804535825</v>
      </c>
      <c r="AQ9">
        <v>-5.5581430867887516</v>
      </c>
      <c r="AR9">
        <v>-5.4644281117818752</v>
      </c>
      <c r="AS9">
        <v>-5.3682897341455593</v>
      </c>
      <c r="AT9">
        <v>-4.4732439793294532</v>
      </c>
      <c r="AU9">
        <v>-3.9018379845438358</v>
      </c>
      <c r="AV9">
        <v>-4.3413636390242774</v>
      </c>
      <c r="AW9">
        <v>-3.848187772532019</v>
      </c>
      <c r="AX9">
        <v>-3.8848738336324482</v>
      </c>
      <c r="AY9">
        <v>-6.034380778455362</v>
      </c>
      <c r="AZ9">
        <v>-5.2893964520148966</v>
      </c>
      <c r="BA9">
        <v>-5.3130599728647931</v>
      </c>
      <c r="BB9">
        <v>-5.4119782525195843</v>
      </c>
      <c r="BC9">
        <v>-5.442696230472575</v>
      </c>
      <c r="BD9">
        <v>-5.3281323604682598</v>
      </c>
      <c r="BE9">
        <v>-4.905356098947613</v>
      </c>
      <c r="BF9">
        <v>-5.1564679297619262</v>
      </c>
      <c r="BG9">
        <v>-4.8516189331990596</v>
      </c>
      <c r="BH9">
        <v>-4.8371655081521068</v>
      </c>
      <c r="BI9">
        <v>-6.582379588693513</v>
      </c>
      <c r="BJ9">
        <v>-6.2819915983842103</v>
      </c>
      <c r="BK9">
        <v>-6.2808475406329478</v>
      </c>
      <c r="BL9">
        <v>-6.138088071093402</v>
      </c>
      <c r="BM9">
        <v>-6.2630718571839434</v>
      </c>
      <c r="BN9">
        <v>-4.5581434743432387</v>
      </c>
      <c r="BO9">
        <v>-3.9832751073186832</v>
      </c>
      <c r="BP9">
        <v>-4.4428069946706144</v>
      </c>
      <c r="BQ9">
        <v>-3.929624200178202</v>
      </c>
      <c r="BR9">
        <v>-3.9913638104207081</v>
      </c>
      <c r="BS9">
        <v>-5.9362134675411804</v>
      </c>
      <c r="BT9">
        <v>-5.2125825501587322</v>
      </c>
      <c r="BU9">
        <v>-5.5299344450749839</v>
      </c>
      <c r="BV9">
        <v>-5.4009865408261089</v>
      </c>
      <c r="BW9">
        <v>-5.3749994037211364</v>
      </c>
      <c r="BX9">
        <v>-4.6152400377744778</v>
      </c>
      <c r="BY9">
        <v>-4.046462406510364</v>
      </c>
      <c r="BZ9">
        <v>-4.4050075086421403</v>
      </c>
      <c r="CA9">
        <v>-3.9090846179911138</v>
      </c>
      <c r="CB9">
        <v>-3.950785483354486</v>
      </c>
      <c r="CC9">
        <v>-5.9484369582107783</v>
      </c>
      <c r="CD9">
        <v>-5.3766055441558631</v>
      </c>
      <c r="CE9">
        <v>-5.5006832234658898</v>
      </c>
      <c r="CF9">
        <v>-5.2816887860327393</v>
      </c>
      <c r="CG9">
        <v>-5.28990916457066</v>
      </c>
      <c r="CH9">
        <v>-5.9730307048455114</v>
      </c>
      <c r="CI9">
        <v>-5.5375974928274214</v>
      </c>
      <c r="CJ9">
        <v>-5.6755144186667206</v>
      </c>
      <c r="CK9">
        <v>-5.6541273302936386</v>
      </c>
      <c r="CL9">
        <v>-5.6322891122132033</v>
      </c>
      <c r="CM9">
        <v>-6.7619212261433388</v>
      </c>
      <c r="CN9">
        <v>-6.2720383768446153</v>
      </c>
      <c r="CO9">
        <v>-6.2333197469629784</v>
      </c>
      <c r="CP9">
        <v>-6.3383382276312146</v>
      </c>
      <c r="CQ9">
        <v>-6.4351973707137109</v>
      </c>
      <c r="CR9">
        <v>-6.3250508382663329</v>
      </c>
      <c r="CS9">
        <v>-5.8728125562405031</v>
      </c>
      <c r="CT9">
        <v>-6.0226630974078699</v>
      </c>
      <c r="CU9">
        <v>-5.9795312953906876</v>
      </c>
      <c r="CV9">
        <v>-5.9959927370444834</v>
      </c>
      <c r="CW9">
        <v>-7.0495881635339988</v>
      </c>
      <c r="CX9">
        <v>-6.4744909950397744</v>
      </c>
      <c r="CY9">
        <v>-6.6604589634007532</v>
      </c>
      <c r="CZ9">
        <v>-6.5255667947852576</v>
      </c>
      <c r="DA9">
        <v>-6.6140504270984239</v>
      </c>
      <c r="DB9">
        <v>-5.7409065869614144</v>
      </c>
      <c r="DC9">
        <v>-5.2827655814926011</v>
      </c>
      <c r="DD9">
        <v>-5.3811975339842242</v>
      </c>
      <c r="DE9">
        <v>-5.442359842598476</v>
      </c>
      <c r="DF9">
        <v>-5.4004810220147368</v>
      </c>
      <c r="DG9">
        <v>-6.571323984965951</v>
      </c>
      <c r="DH9">
        <v>-6.0105378405966841</v>
      </c>
      <c r="DI9">
        <v>-6.0320220626562433</v>
      </c>
      <c r="DJ9">
        <v>-6.1738897738783889</v>
      </c>
      <c r="DK9">
        <v>-6.0388632714747947</v>
      </c>
      <c r="DL9">
        <v>-5.2502279256380833</v>
      </c>
      <c r="DM9">
        <v>-4.8825146010696194</v>
      </c>
      <c r="DN9">
        <v>-5.0580277737539507</v>
      </c>
      <c r="DO9">
        <v>-4.9397746513654877</v>
      </c>
      <c r="DP9">
        <v>-4.9946327593430198</v>
      </c>
      <c r="DQ9">
        <v>-5.9178903239505702</v>
      </c>
      <c r="DR9">
        <v>-5.6195799543584322</v>
      </c>
      <c r="DS9">
        <v>-5.6253674058433001</v>
      </c>
      <c r="DT9">
        <v>-5.6280633391565411</v>
      </c>
      <c r="DU9">
        <v>-5.6692043242032506</v>
      </c>
      <c r="DV9">
        <v>-5.4405857876239274</v>
      </c>
      <c r="DW9">
        <v>-5.0379707958999056</v>
      </c>
      <c r="DX9">
        <v>-5.2296539051056481</v>
      </c>
      <c r="DY9">
        <v>-5.0791922575433448</v>
      </c>
      <c r="DZ9">
        <v>-5.0555482821321212</v>
      </c>
      <c r="EA9">
        <v>-6.2534717660384898</v>
      </c>
      <c r="EB9">
        <v>-5.8737506247110964</v>
      </c>
      <c r="EC9">
        <v>-5.8353524622701656</v>
      </c>
      <c r="ED9">
        <v>-5.7344835305363668</v>
      </c>
      <c r="EE9">
        <v>-5.7745471043547489</v>
      </c>
      <c r="EF9">
        <v>-4.9582464763530911</v>
      </c>
      <c r="EG9">
        <v>-4.5432191438955813</v>
      </c>
      <c r="EH9">
        <v>-4.7464816930557232</v>
      </c>
      <c r="EI9">
        <v>-4.4926384168660576</v>
      </c>
      <c r="EJ9">
        <v>-4.495022390687244</v>
      </c>
      <c r="EK9">
        <v>-5.7990815588623574</v>
      </c>
      <c r="EL9">
        <v>-5.3848474120304441</v>
      </c>
      <c r="EM9">
        <v>-5.5150257538802201</v>
      </c>
      <c r="EN9">
        <v>-5.3590861456027552</v>
      </c>
      <c r="EO9">
        <v>-5.4786079573035664</v>
      </c>
    </row>
    <row r="10" spans="1:145" x14ac:dyDescent="0.25">
      <c r="A10" s="1" t="s">
        <v>128</v>
      </c>
      <c r="B10">
        <v>-1.001180293788274E-7</v>
      </c>
      <c r="C10">
        <v>-9.9723080195117646</v>
      </c>
      <c r="D10">
        <v>-7.5192103892421041E-8</v>
      </c>
      <c r="E10">
        <v>-9.0360951636417557</v>
      </c>
      <c r="F10">
        <v>-3.3764322360241301E-9</v>
      </c>
      <c r="G10">
        <v>-33.764320311079999</v>
      </c>
      <c r="H10">
        <v>-3.1337404087279142</v>
      </c>
      <c r="I10">
        <v>-4.9745304375041277</v>
      </c>
      <c r="J10">
        <v>-3.8917558135342428E-5</v>
      </c>
      <c r="K10">
        <v>-17.141820342467351</v>
      </c>
      <c r="L10">
        <v>-5.1539819916889153E-8</v>
      </c>
      <c r="M10">
        <v>-8.6791813403542815</v>
      </c>
      <c r="N10">
        <v>-4.4406477368683159</v>
      </c>
      <c r="O10">
        <v>-6.3911319841243328</v>
      </c>
      <c r="P10">
        <v>-5.0949131893164479</v>
      </c>
      <c r="Q10">
        <v>-6.9396450612632661</v>
      </c>
      <c r="R10">
        <v>-3.9781993972309611</v>
      </c>
      <c r="S10">
        <v>-7.2450974990000647</v>
      </c>
      <c r="T10">
        <v>-2.3306018578271712</v>
      </c>
      <c r="U10">
        <v>-6.4680202822577018</v>
      </c>
      <c r="V10">
        <v>-3.1329732662230949</v>
      </c>
      <c r="W10">
        <v>-7.7609414616830019</v>
      </c>
      <c r="X10">
        <v>-1.285077291318951</v>
      </c>
      <c r="Y10">
        <v>-8.1260367138615042</v>
      </c>
      <c r="AA10">
        <v>-1.026482618628045E-7</v>
      </c>
      <c r="AB10">
        <v>-1.054823681706631E-7</v>
      </c>
      <c r="AC10">
        <v>-1.0104221135678571E-7</v>
      </c>
      <c r="AD10">
        <v>-1.026829350247264E-7</v>
      </c>
      <c r="AF10">
        <v>-9.5736634081731271</v>
      </c>
      <c r="AG10">
        <v>-10.413996011039581</v>
      </c>
      <c r="AH10">
        <v>-9.350357264575841</v>
      </c>
      <c r="AI10">
        <v>-9.6673475103148654</v>
      </c>
      <c r="AK10">
        <v>-7.5587930327950894E-8</v>
      </c>
      <c r="AL10">
        <v>-7.9406119362227907E-8</v>
      </c>
      <c r="AM10">
        <v>-7.3553432429207518E-8</v>
      </c>
      <c r="AN10">
        <v>-7.6697637361178286E-8</v>
      </c>
      <c r="AP10">
        <v>-9.443083549969959</v>
      </c>
      <c r="AQ10">
        <v>-9.7498992874284873</v>
      </c>
      <c r="AR10">
        <v>-8.8366276116872573</v>
      </c>
      <c r="AS10">
        <v>-8.7584708654760721</v>
      </c>
      <c r="AT10">
        <v>-1.688216064721359E-9</v>
      </c>
      <c r="AU10">
        <v>-6.7528641434222439E-9</v>
      </c>
      <c r="AV10">
        <v>-1.2054684139783939E-8</v>
      </c>
      <c r="AW10">
        <v>-8.1386936617238673E-10</v>
      </c>
      <c r="AX10">
        <v>-8.0919102648143373E-10</v>
      </c>
      <c r="AY10">
        <v>-33.764320311080013</v>
      </c>
      <c r="AZ10">
        <v>-33.764320311080013</v>
      </c>
      <c r="BA10">
        <v>-32.764320311080013</v>
      </c>
      <c r="BB10">
        <v>-8.2764578544190215</v>
      </c>
      <c r="BC10">
        <v>-8.1931476169466659</v>
      </c>
      <c r="BE10">
        <v>-3.129880333437709</v>
      </c>
      <c r="BF10">
        <v>-3.158260360213788</v>
      </c>
      <c r="BG10">
        <v>-3.138558598720691</v>
      </c>
      <c r="BH10">
        <v>-3.1189828295365469</v>
      </c>
      <c r="BJ10">
        <v>-4.9097433522339182</v>
      </c>
      <c r="BK10">
        <v>-5.0756682431647242</v>
      </c>
      <c r="BL10">
        <v>-5.0304686511246102</v>
      </c>
      <c r="BM10">
        <v>-5.0816471686255804</v>
      </c>
      <c r="BO10">
        <v>-4.0057533126749581E-5</v>
      </c>
      <c r="BP10">
        <v>-3.3754936826963128E-5</v>
      </c>
      <c r="BQ10">
        <v>-3.977843656035339E-5</v>
      </c>
      <c r="BR10">
        <v>-4.0073656609925327E-5</v>
      </c>
      <c r="BT10">
        <v>-15.485042640277969</v>
      </c>
      <c r="BU10">
        <v>-16.51532703777421</v>
      </c>
      <c r="BV10">
        <v>-15.85707959805344</v>
      </c>
      <c r="BW10">
        <v>-17.677404339521509</v>
      </c>
      <c r="BY10">
        <v>-5.2055366789834542E-8</v>
      </c>
      <c r="BZ10">
        <v>-5.2844860241584189E-8</v>
      </c>
      <c r="CA10">
        <v>-5.0948136925891653E-8</v>
      </c>
      <c r="CB10">
        <v>-4.9095971235146867E-8</v>
      </c>
      <c r="CD10">
        <v>-9.1458968569857166</v>
      </c>
      <c r="CE10">
        <v>-10.032854159436241</v>
      </c>
      <c r="CF10">
        <v>-8.2507819297083991</v>
      </c>
      <c r="CG10">
        <v>-8.3318897006353136</v>
      </c>
      <c r="CI10">
        <v>-4.4674340661026957</v>
      </c>
      <c r="CJ10">
        <v>-4.4613323179778632</v>
      </c>
      <c r="CK10">
        <v>-4.4193369262466424</v>
      </c>
      <c r="CL10">
        <v>-4.4331611688736388</v>
      </c>
      <c r="CN10">
        <v>-6.5255561736681962</v>
      </c>
      <c r="CO10">
        <v>-6.9430863626806429</v>
      </c>
      <c r="CP10">
        <v>-6.2251488795935659</v>
      </c>
      <c r="CQ10">
        <v>-6.2028916437700241</v>
      </c>
      <c r="CR10">
        <v>-5.1805737499986906</v>
      </c>
      <c r="CS10">
        <v>-5.0970053139229829</v>
      </c>
      <c r="CT10">
        <v>-5.0745324630367987</v>
      </c>
      <c r="CU10">
        <v>-5.0890765499927637</v>
      </c>
      <c r="CV10">
        <v>-5.0923978186427394</v>
      </c>
      <c r="CW10">
        <v>-6.9147208126690209</v>
      </c>
      <c r="CX10">
        <v>-7.1376081795492707</v>
      </c>
      <c r="CY10">
        <v>-7.2027192403069016</v>
      </c>
      <c r="CZ10">
        <v>-6.798706944299922</v>
      </c>
      <c r="DA10">
        <v>-6.7129548403135031</v>
      </c>
      <c r="DB10">
        <v>-4.002929625818366</v>
      </c>
      <c r="DC10">
        <v>-3.9664725980219622</v>
      </c>
      <c r="DD10">
        <v>-3.939203964689391</v>
      </c>
      <c r="DE10">
        <v>-3.9560614572381838</v>
      </c>
      <c r="DF10">
        <v>-3.949968082191504</v>
      </c>
      <c r="DG10">
        <v>-6.9922632785684806</v>
      </c>
      <c r="DH10">
        <v>-7.7673846541311837</v>
      </c>
      <c r="DI10">
        <v>-8.2348292645793659</v>
      </c>
      <c r="DJ10">
        <v>-6.6187025914686268</v>
      </c>
      <c r="DK10">
        <v>-6.6284618151793326</v>
      </c>
      <c r="DM10">
        <v>-2.3357558904912441</v>
      </c>
      <c r="DN10">
        <v>-2.3388402111114308</v>
      </c>
      <c r="DO10">
        <v>-2.3227752945972688</v>
      </c>
      <c r="DP10">
        <v>-2.319490803021528</v>
      </c>
      <c r="DR10">
        <v>-7.5255313668126007</v>
      </c>
      <c r="DS10">
        <v>-7.9609215524368659</v>
      </c>
      <c r="DT10">
        <v>-5.6228616748252351</v>
      </c>
      <c r="DU10">
        <v>-5.629959363830519</v>
      </c>
      <c r="DV10">
        <v>-3.1379146255548731</v>
      </c>
      <c r="DW10">
        <v>-3.1252642256353429</v>
      </c>
      <c r="DX10">
        <v>-3.1592867619409462</v>
      </c>
      <c r="DY10">
        <v>-3.1263928366834328</v>
      </c>
      <c r="DZ10">
        <v>-3.128583218832703</v>
      </c>
      <c r="EA10">
        <v>-6.9851038442946081</v>
      </c>
      <c r="EB10">
        <v>-8.984019969437103</v>
      </c>
      <c r="EC10">
        <v>-9.9541568565973932</v>
      </c>
      <c r="ED10">
        <v>-6.8087886357813359</v>
      </c>
      <c r="EE10">
        <v>-6.7451030505238334</v>
      </c>
      <c r="EG10">
        <v>-1.289211860789119</v>
      </c>
      <c r="EH10">
        <v>-1.2807935801053041</v>
      </c>
      <c r="EI10">
        <v>-1.292236445935945</v>
      </c>
      <c r="EJ10">
        <v>-1.276175707953586</v>
      </c>
      <c r="EL10">
        <v>-10.382544320895651</v>
      </c>
      <c r="EM10">
        <v>-11.802278395288701</v>
      </c>
      <c r="EN10">
        <v>-6.0627253294314816</v>
      </c>
      <c r="EO10">
        <v>-6.2088983807656062</v>
      </c>
    </row>
    <row r="11" spans="1:145" x14ac:dyDescent="0.25">
      <c r="A11" s="1" t="s">
        <v>129</v>
      </c>
      <c r="B11">
        <v>-33.135398537016073</v>
      </c>
      <c r="C11">
        <v>-35.651085633271776</v>
      </c>
      <c r="D11">
        <v>-29.627022820507481</v>
      </c>
      <c r="E11">
        <v>-31.794870940191679</v>
      </c>
      <c r="F11">
        <v>-2.775114158044417</v>
      </c>
      <c r="G11">
        <v>-5.2446641123092288</v>
      </c>
      <c r="H11">
        <v>-7.8483614391938774</v>
      </c>
      <c r="I11">
        <v>-7.9750411468114208</v>
      </c>
      <c r="J11">
        <v>-16.545559791558091</v>
      </c>
      <c r="K11">
        <v>-17.143576473552539</v>
      </c>
      <c r="L11">
        <v>-33.131965018121868</v>
      </c>
      <c r="M11">
        <v>-35.663751419350689</v>
      </c>
      <c r="N11">
        <v>-8.4436678313265894</v>
      </c>
      <c r="O11">
        <v>-9.0954942265953758</v>
      </c>
      <c r="P11">
        <v>-11.05163587248656</v>
      </c>
      <c r="Q11">
        <v>-11.690431863021431</v>
      </c>
      <c r="R11">
        <v>-8.2668560987711945</v>
      </c>
      <c r="S11">
        <v>-8.9163132362573361</v>
      </c>
      <c r="T11">
        <v>-10.053843189646811</v>
      </c>
      <c r="U11">
        <v>-10.684298731850751</v>
      </c>
      <c r="V11">
        <v>-8.67421411680726</v>
      </c>
      <c r="W11">
        <v>-9.4644806858393995</v>
      </c>
      <c r="X11">
        <v>-13.17457351564731</v>
      </c>
      <c r="Y11">
        <v>-14.376277288541379</v>
      </c>
      <c r="AA11">
        <v>-32.761587097063241</v>
      </c>
      <c r="AB11">
        <v>-32.528094347632567</v>
      </c>
      <c r="AC11">
        <v>-3.6135993663186561</v>
      </c>
      <c r="AD11">
        <v>-3.6231199558684559</v>
      </c>
      <c r="AF11">
        <v>-33.438524389284623</v>
      </c>
      <c r="AG11">
        <v>-32.748690417032478</v>
      </c>
      <c r="AH11">
        <v>-4.0240567566435583</v>
      </c>
      <c r="AI11">
        <v>-3.9062616556376062</v>
      </c>
      <c r="AK11">
        <v>-31.020948356477589</v>
      </c>
      <c r="AL11">
        <v>-33.427964498650901</v>
      </c>
      <c r="AM11">
        <v>-3.7413732856471782</v>
      </c>
      <c r="AN11">
        <v>-3.9109497328631009</v>
      </c>
      <c r="AP11">
        <v>-33.607697002430477</v>
      </c>
      <c r="AQ11">
        <v>-652.38402540344782</v>
      </c>
      <c r="AR11">
        <v>-4.1202900687212729</v>
      </c>
      <c r="AS11">
        <v>-4.2165464223563731</v>
      </c>
      <c r="AU11">
        <v>-2.8581776638602472</v>
      </c>
      <c r="AV11">
        <v>-3.508819798146773</v>
      </c>
      <c r="AW11">
        <v>-2.7790442124351911</v>
      </c>
      <c r="AX11">
        <v>-2.810505762184774</v>
      </c>
      <c r="AZ11">
        <v>-4.9725902986396644</v>
      </c>
      <c r="BA11">
        <v>-6.2191721337506323</v>
      </c>
      <c r="BB11">
        <v>-5.1708998629691916</v>
      </c>
      <c r="BC11">
        <v>-5.1164707870024104</v>
      </c>
      <c r="BD11">
        <v>-8.11623707521073</v>
      </c>
      <c r="BE11">
        <v>-7.8725806014399327</v>
      </c>
      <c r="BF11">
        <v>-8.1225126809204209</v>
      </c>
      <c r="BG11">
        <v>-7.8906595889074342</v>
      </c>
      <c r="BH11">
        <v>-7.8946846369359429</v>
      </c>
      <c r="BI11">
        <v>-8.2338480381792234</v>
      </c>
      <c r="BJ11">
        <v>-7.9910541478847819</v>
      </c>
      <c r="BK11">
        <v>-8.2046364746267866</v>
      </c>
      <c r="BL11">
        <v>-7.9936217735242927</v>
      </c>
      <c r="BM11">
        <v>-7.993133786616224</v>
      </c>
      <c r="BO11">
        <v>-23.531520909952789</v>
      </c>
      <c r="BP11">
        <v>-34.408650137630637</v>
      </c>
      <c r="BQ11">
        <v>-5.9037519848378501</v>
      </c>
      <c r="BR11">
        <v>-6.0822656830059234</v>
      </c>
      <c r="BT11">
        <v>-24.38614034693688</v>
      </c>
      <c r="BU11">
        <v>-35.917499120392009</v>
      </c>
      <c r="BV11">
        <v>-6.2189088096413361</v>
      </c>
      <c r="BW11">
        <v>-6.3379773176008589</v>
      </c>
      <c r="BY11">
        <v>-32.729038692451887</v>
      </c>
      <c r="BZ11">
        <v>-32.561455347155317</v>
      </c>
      <c r="CA11">
        <v>-3.8579244389352119</v>
      </c>
      <c r="CB11">
        <v>-3.8417816102519691</v>
      </c>
      <c r="CD11">
        <v>-32.948718375124983</v>
      </c>
      <c r="CE11">
        <v>-32.765324549170842</v>
      </c>
      <c r="CF11">
        <v>-4.2099230741739646</v>
      </c>
      <c r="CG11">
        <v>-4.2165067961194804</v>
      </c>
      <c r="CI11">
        <v>-10.85939236256243</v>
      </c>
      <c r="CJ11">
        <v>-14.26113942428684</v>
      </c>
      <c r="CK11">
        <v>-5.4272290627082818</v>
      </c>
      <c r="CL11">
        <v>-5.4799234090738054</v>
      </c>
      <c r="CN11">
        <v>-11.593813061451399</v>
      </c>
      <c r="CO11">
        <v>-15.225623429333581</v>
      </c>
      <c r="CP11">
        <v>-5.8598571407218287</v>
      </c>
      <c r="CQ11">
        <v>-5.8217525551901446</v>
      </c>
      <c r="CS11">
        <v>-16.75110413356057</v>
      </c>
      <c r="CT11">
        <v>-28.082110126524611</v>
      </c>
      <c r="CU11">
        <v>-6.3461767097027426</v>
      </c>
      <c r="CV11">
        <v>-6.3984052969294094</v>
      </c>
      <c r="CX11">
        <v>-17.920235821968859</v>
      </c>
      <c r="CY11">
        <v>-31.084657206257571</v>
      </c>
      <c r="CZ11">
        <v>-6.8181457544371016</v>
      </c>
      <c r="DA11">
        <v>-6.8205656144069273</v>
      </c>
      <c r="DC11">
        <v>-11.860744394463079</v>
      </c>
      <c r="DD11">
        <v>-18.92174344378493</v>
      </c>
      <c r="DE11">
        <v>-5.8515568271048179</v>
      </c>
      <c r="DF11">
        <v>-5.8740019098661147</v>
      </c>
      <c r="DH11">
        <v>-12.84220316469926</v>
      </c>
      <c r="DI11">
        <v>-20.716688544646619</v>
      </c>
      <c r="DJ11">
        <v>-6.2820133614552613</v>
      </c>
      <c r="DK11">
        <v>-6.3359595090059431</v>
      </c>
      <c r="DM11">
        <v>-15.103430990646981</v>
      </c>
      <c r="DN11">
        <v>-24.549686453843279</v>
      </c>
      <c r="DO11">
        <v>-5.0206257271861343</v>
      </c>
      <c r="DP11">
        <v>-5.0675356262818294</v>
      </c>
      <c r="DR11">
        <v>-16.31428362735998</v>
      </c>
      <c r="DS11">
        <v>-28.433806163582759</v>
      </c>
      <c r="DT11">
        <v>-5.3573296359402347</v>
      </c>
      <c r="DU11">
        <v>-5.4360884838571302</v>
      </c>
      <c r="DW11">
        <v>-12.166362067901071</v>
      </c>
      <c r="DX11">
        <v>-18.124512621955269</v>
      </c>
      <c r="DY11">
        <v>-5.6514210336361863</v>
      </c>
      <c r="DZ11">
        <v>-5.7039125443351537</v>
      </c>
      <c r="EB11">
        <v>-12.958826026449209</v>
      </c>
      <c r="EC11">
        <v>-20.076363795391622</v>
      </c>
      <c r="ED11">
        <v>-6.0858554512057657</v>
      </c>
      <c r="EE11">
        <v>-6.1238877657711672</v>
      </c>
      <c r="EG11">
        <v>-19.281800052614969</v>
      </c>
      <c r="EH11">
        <v>-30.585357934784589</v>
      </c>
      <c r="EI11">
        <v>-5.3713718989627699</v>
      </c>
      <c r="EJ11">
        <v>-5.5047767480811478</v>
      </c>
      <c r="EL11">
        <v>-21.56425605776634</v>
      </c>
      <c r="EM11">
        <v>-39.273710437083508</v>
      </c>
      <c r="EN11">
        <v>-5.7768506425176636</v>
      </c>
      <c r="EO11">
        <v>-5.898503159736177</v>
      </c>
    </row>
    <row r="12" spans="1:145" x14ac:dyDescent="0.25">
      <c r="A12" s="1" t="s">
        <v>130</v>
      </c>
      <c r="B12">
        <v>-3.4969038103836652</v>
      </c>
      <c r="C12">
        <v>-3.9408530377138642</v>
      </c>
      <c r="D12">
        <v>-3.5077372376558542</v>
      </c>
      <c r="E12">
        <v>-3.8957591439461789</v>
      </c>
      <c r="F12">
        <v>-647.94278395296055</v>
      </c>
      <c r="G12">
        <v>-597.22873156964283</v>
      </c>
      <c r="H12">
        <v>-6.7840408193669077</v>
      </c>
      <c r="I12">
        <v>-6.9174429232416186</v>
      </c>
      <c r="J12">
        <v>-3.7431813949097852</v>
      </c>
      <c r="K12">
        <v>-4.1088369400612139</v>
      </c>
      <c r="L12">
        <v>-3.8259087117654049</v>
      </c>
      <c r="M12">
        <v>-4.2699555433816903</v>
      </c>
      <c r="N12">
        <v>-5.2690867992283179</v>
      </c>
      <c r="O12">
        <v>-5.656222518141651</v>
      </c>
      <c r="P12">
        <v>-6.1662933798969961</v>
      </c>
      <c r="Q12">
        <v>-6.6871441302920678</v>
      </c>
      <c r="R12">
        <v>-5.5479734671187906</v>
      </c>
      <c r="S12">
        <v>-5.9548323937577736</v>
      </c>
      <c r="T12">
        <v>-4.8593658490917022</v>
      </c>
      <c r="U12">
        <v>-5.3225850880620884</v>
      </c>
      <c r="V12">
        <v>-4.8145927124457009</v>
      </c>
      <c r="W12">
        <v>-5.2620224689074044</v>
      </c>
      <c r="X12">
        <v>-4.1874689177374638</v>
      </c>
      <c r="Y12">
        <v>-4.7226159535754304</v>
      </c>
      <c r="AA12">
        <v>-3.400353320449125</v>
      </c>
      <c r="AB12">
        <v>-3.492872482238647</v>
      </c>
      <c r="AC12">
        <v>-3.5095387180305222</v>
      </c>
      <c r="AD12">
        <v>-3.516359846083108</v>
      </c>
      <c r="AF12">
        <v>-3.7677226636568268</v>
      </c>
      <c r="AG12">
        <v>-3.9030732576843019</v>
      </c>
      <c r="AH12">
        <v>-3.9216095152113741</v>
      </c>
      <c r="AI12">
        <v>-3.9017907353833019</v>
      </c>
      <c r="AK12">
        <v>-3.3915269697972579</v>
      </c>
      <c r="AL12">
        <v>-3.4747761643222241</v>
      </c>
      <c r="AM12">
        <v>-3.5023566139568771</v>
      </c>
      <c r="AN12">
        <v>-3.5109719530338941</v>
      </c>
      <c r="AP12">
        <v>-3.7847235021988701</v>
      </c>
      <c r="AQ12">
        <v>-3.921406566748538</v>
      </c>
      <c r="AR12">
        <v>-3.9268945668613808</v>
      </c>
      <c r="AS12">
        <v>-3.8925580368830479</v>
      </c>
      <c r="AU12">
        <v>-27749.094003495698</v>
      </c>
      <c r="AW12">
        <v>-368.33951769341007</v>
      </c>
      <c r="AX12">
        <v>-401.59167470457731</v>
      </c>
      <c r="AZ12">
        <v>-15245.242273705921</v>
      </c>
      <c r="BB12">
        <v>-354.15167017379042</v>
      </c>
      <c r="BC12">
        <v>-378.74549177165051</v>
      </c>
      <c r="BD12">
        <v>-7.173420614135769</v>
      </c>
      <c r="BE12">
        <v>-6.6286494769310211</v>
      </c>
      <c r="BF12">
        <v>-6.522096004314089</v>
      </c>
      <c r="BG12">
        <v>-6.7807889529947838</v>
      </c>
      <c r="BH12">
        <v>-6.7822490272257774</v>
      </c>
      <c r="BI12">
        <v>-7.3303333111776414</v>
      </c>
      <c r="BJ12">
        <v>-6.7879423840265032</v>
      </c>
      <c r="BK12">
        <v>-6.6915746582923514</v>
      </c>
      <c r="BL12">
        <v>-6.9362991961736498</v>
      </c>
      <c r="BM12">
        <v>-6.9228529952309827</v>
      </c>
      <c r="BO12">
        <v>-3.780404952428122</v>
      </c>
      <c r="BP12">
        <v>-3.9675588262906492</v>
      </c>
      <c r="BQ12">
        <v>-3.7425359742375468</v>
      </c>
      <c r="BR12">
        <v>-3.7399121169975178</v>
      </c>
      <c r="BT12">
        <v>-4.2095378173108742</v>
      </c>
      <c r="BU12">
        <v>-4.3650218806115051</v>
      </c>
      <c r="BV12">
        <v>-4.0918740044768498</v>
      </c>
      <c r="BW12">
        <v>-4.117288309679493</v>
      </c>
      <c r="BY12">
        <v>-3.5627627588292858</v>
      </c>
      <c r="BZ12">
        <v>-3.45780252169157</v>
      </c>
      <c r="CA12">
        <v>-3.819399370160097</v>
      </c>
      <c r="CB12">
        <v>-3.822507821198871</v>
      </c>
      <c r="CD12">
        <v>-4.0287468981779622</v>
      </c>
      <c r="CE12">
        <v>-4.1392591629285018</v>
      </c>
      <c r="CF12">
        <v>-4.2688336901098802</v>
      </c>
      <c r="CG12">
        <v>-4.2494555969205843</v>
      </c>
      <c r="CI12">
        <v>-5.0326195239158684</v>
      </c>
      <c r="CJ12">
        <v>-5.1371510409226833</v>
      </c>
      <c r="CK12">
        <v>-5.2339754459040488</v>
      </c>
      <c r="CL12">
        <v>-5.2138024015531066</v>
      </c>
      <c r="CN12">
        <v>-5.4631956560261044</v>
      </c>
      <c r="CO12">
        <v>-5.628018782742199</v>
      </c>
      <c r="CP12">
        <v>-5.7438466172011262</v>
      </c>
      <c r="CQ12">
        <v>-5.653254772778264</v>
      </c>
      <c r="CS12">
        <v>-6.1979691167080988</v>
      </c>
      <c r="CT12">
        <v>-6.2883026450125046</v>
      </c>
      <c r="CU12">
        <v>-6.1798530781708116</v>
      </c>
      <c r="CV12">
        <v>-6.1773027702022638</v>
      </c>
      <c r="CX12">
        <v>-6.5777881697917584</v>
      </c>
      <c r="CY12">
        <v>-6.6139626143318404</v>
      </c>
      <c r="CZ12">
        <v>-6.6134526511548453</v>
      </c>
      <c r="DA12">
        <v>-6.6459977820066234</v>
      </c>
      <c r="DC12">
        <v>-5.3775653797776464</v>
      </c>
      <c r="DD12">
        <v>-5.3213477974574008</v>
      </c>
      <c r="DE12">
        <v>-5.5074996146868846</v>
      </c>
      <c r="DF12">
        <v>-5.5533400462833002</v>
      </c>
      <c r="DH12">
        <v>-5.9156955513991019</v>
      </c>
      <c r="DI12">
        <v>-5.8179582559512006</v>
      </c>
      <c r="DJ12">
        <v>-6.0531555414633997</v>
      </c>
      <c r="DK12">
        <v>-5.9056126734786671</v>
      </c>
      <c r="DM12">
        <v>-4.7812328858366877</v>
      </c>
      <c r="DN12">
        <v>-4.7959351612820802</v>
      </c>
      <c r="DO12">
        <v>-4.8622705958925883</v>
      </c>
      <c r="DP12">
        <v>-4.8684170936689242</v>
      </c>
      <c r="DR12">
        <v>-5.1804046048523684</v>
      </c>
      <c r="DS12">
        <v>-5.2038348034799959</v>
      </c>
      <c r="DT12">
        <v>-5.2455533511560226</v>
      </c>
      <c r="DU12">
        <v>-5.2703003235420018</v>
      </c>
      <c r="DW12">
        <v>-4.7323138828713773</v>
      </c>
      <c r="DX12">
        <v>-4.8224235374246893</v>
      </c>
      <c r="DY12">
        <v>-4.8123248463038211</v>
      </c>
      <c r="DZ12">
        <v>-4.8110967118081742</v>
      </c>
      <c r="EB12">
        <v>-5.1446322889038907</v>
      </c>
      <c r="EC12">
        <v>-5.2978958960007372</v>
      </c>
      <c r="ED12">
        <v>-5.2747661413455749</v>
      </c>
      <c r="EE12">
        <v>-5.2423158659661384</v>
      </c>
      <c r="EG12">
        <v>-4.0839196696738673</v>
      </c>
      <c r="EH12">
        <v>-4.1536707865865292</v>
      </c>
      <c r="EI12">
        <v>-4.1942579636855077</v>
      </c>
      <c r="EJ12">
        <v>-4.1877550809573227</v>
      </c>
      <c r="EL12">
        <v>-4.5344119681144237</v>
      </c>
      <c r="EM12">
        <v>-4.5958698965406928</v>
      </c>
      <c r="EN12">
        <v>-4.6280973146927238</v>
      </c>
      <c r="EO12">
        <v>-4.6578892292939349</v>
      </c>
    </row>
    <row r="13" spans="1:145" x14ac:dyDescent="0.25">
      <c r="A13" s="1" t="s">
        <v>131</v>
      </c>
      <c r="B13">
        <v>-22.851696337473911</v>
      </c>
      <c r="C13">
        <v>-23.173201125257059</v>
      </c>
      <c r="D13">
        <v>-24.462438474797281</v>
      </c>
      <c r="E13">
        <v>-24.845787175052472</v>
      </c>
      <c r="F13">
        <v>-739869.39246330445</v>
      </c>
      <c r="G13">
        <v>-735845.06349924789</v>
      </c>
      <c r="H13">
        <v>-24.90307038963039</v>
      </c>
      <c r="I13">
        <v>-24.90981542240695</v>
      </c>
      <c r="J13">
        <v>-19.617368304529041</v>
      </c>
      <c r="K13">
        <v>-19.673271645906102</v>
      </c>
      <c r="L13">
        <v>-22.978975552704899</v>
      </c>
      <c r="M13">
        <v>-23.421586427794349</v>
      </c>
      <c r="N13">
        <v>-14.291439656764</v>
      </c>
      <c r="O13">
        <v>-14.394669585869771</v>
      </c>
      <c r="P13">
        <v>-17.946177485242242</v>
      </c>
      <c r="Q13">
        <v>-18.042602134684731</v>
      </c>
      <c r="R13">
        <v>-12.889953712108021</v>
      </c>
      <c r="S13">
        <v>-13.069133644348661</v>
      </c>
      <c r="T13">
        <v>-15.433323227949771</v>
      </c>
      <c r="U13">
        <v>-15.71226266720992</v>
      </c>
      <c r="V13">
        <v>-11.86198284609481</v>
      </c>
      <c r="W13">
        <v>-12.05310396834458</v>
      </c>
      <c r="X13">
        <v>-15.93183822590578</v>
      </c>
      <c r="Y13">
        <v>-16.164763786927541</v>
      </c>
      <c r="Z13">
        <v>-30.02583157249116</v>
      </c>
      <c r="AA13">
        <v>-14.769906250457661</v>
      </c>
      <c r="AB13">
        <v>-18.845620344798341</v>
      </c>
      <c r="AC13">
        <v>-2.9642982783802889</v>
      </c>
      <c r="AD13">
        <v>-2.8406175063474488</v>
      </c>
      <c r="AE13">
        <v>-30.044885964041871</v>
      </c>
      <c r="AF13">
        <v>-22.434757198431448</v>
      </c>
      <c r="AG13">
        <v>-154091.62540334731</v>
      </c>
      <c r="AH13">
        <v>-4.0322053754161447</v>
      </c>
      <c r="AI13">
        <v>-4.0154659136580477</v>
      </c>
      <c r="AJ13">
        <v>-30.07072211296293</v>
      </c>
      <c r="AK13">
        <v>-17.295271235393461</v>
      </c>
      <c r="AL13">
        <v>-16.781086904574231</v>
      </c>
      <c r="AM13">
        <v>-3.0374298362162619</v>
      </c>
      <c r="AN13">
        <v>-2.8896899593112</v>
      </c>
      <c r="AO13">
        <v>-30.081509770502851</v>
      </c>
      <c r="AP13">
        <v>-27.5243706933738</v>
      </c>
      <c r="AQ13">
        <v>-77226.501869284926</v>
      </c>
      <c r="AR13">
        <v>-4.1522152844677072</v>
      </c>
      <c r="AS13">
        <v>-4.1486542535756907</v>
      </c>
      <c r="AU13">
        <v>-726512847599.15625</v>
      </c>
      <c r="AW13">
        <v>-7884995.9368813494</v>
      </c>
      <c r="AX13">
        <v>-10550339.200529739</v>
      </c>
      <c r="AZ13">
        <v>-684878001538.11548</v>
      </c>
      <c r="BB13">
        <v>-7901078.943139649</v>
      </c>
      <c r="BC13">
        <v>-10519874.49454686</v>
      </c>
      <c r="BD13">
        <v>-30.674760255575741</v>
      </c>
      <c r="BE13">
        <v>-8.7760557029881241</v>
      </c>
      <c r="BF13">
        <v>-7.4016612040254603</v>
      </c>
      <c r="BG13">
        <v>-7.4037360279140438</v>
      </c>
      <c r="BH13">
        <v>-7.4619996499536603</v>
      </c>
      <c r="BI13">
        <v>-30.674798863696189</v>
      </c>
      <c r="BJ13">
        <v>-8.7664384032364566</v>
      </c>
      <c r="BK13">
        <v>-7.5307342141270919</v>
      </c>
      <c r="BL13">
        <v>-7.5350636865769891</v>
      </c>
      <c r="BM13">
        <v>-7.6623153256712584</v>
      </c>
      <c r="BN13">
        <v>-29.43641999928289</v>
      </c>
      <c r="BO13">
        <v>-19.44660494443821</v>
      </c>
      <c r="BP13">
        <v>-22.034077457037661</v>
      </c>
      <c r="BQ13">
        <v>-4.1543232272676098</v>
      </c>
      <c r="BR13">
        <v>-4.0516029449821866</v>
      </c>
      <c r="BS13">
        <v>-29.439505469898009</v>
      </c>
      <c r="BT13">
        <v>-19.804686177807071</v>
      </c>
      <c r="BU13">
        <v>-22.6177724785734</v>
      </c>
      <c r="BV13">
        <v>-4.5348555232531336</v>
      </c>
      <c r="BW13">
        <v>-4.5138570971801686</v>
      </c>
      <c r="BX13">
        <v>-29.961054857316181</v>
      </c>
      <c r="BY13">
        <v>-16.727139405129059</v>
      </c>
      <c r="BZ13">
        <v>-17.152269473961852</v>
      </c>
      <c r="CA13">
        <v>-2.967611658218948</v>
      </c>
      <c r="CB13">
        <v>-2.8340760428564571</v>
      </c>
      <c r="CC13">
        <v>-30.01020411115681</v>
      </c>
      <c r="CD13">
        <v>-26.843622106532909</v>
      </c>
      <c r="CE13">
        <v>-64298.892520039728</v>
      </c>
      <c r="CF13">
        <v>-4.1595352139333022</v>
      </c>
      <c r="CG13">
        <v>-4.0980258242050871</v>
      </c>
      <c r="CH13">
        <v>-27.91559550056299</v>
      </c>
      <c r="CI13">
        <v>-10.743085311764711</v>
      </c>
      <c r="CJ13">
        <v>-11.8854938928756</v>
      </c>
      <c r="CK13">
        <v>-4.8981058772633883</v>
      </c>
      <c r="CL13">
        <v>-4.8968846339652776</v>
      </c>
      <c r="CM13">
        <v>-27.91279295739724</v>
      </c>
      <c r="CN13">
        <v>-11.23989566051107</v>
      </c>
      <c r="CO13">
        <v>-12.851714559842129</v>
      </c>
      <c r="CP13">
        <v>-5.6065765246781494</v>
      </c>
      <c r="CQ13">
        <v>-5.8028230880517766</v>
      </c>
      <c r="CR13">
        <v>-28.656461206301199</v>
      </c>
      <c r="CS13">
        <v>-12.94616610754699</v>
      </c>
      <c r="CT13">
        <v>-16.533020687111321</v>
      </c>
      <c r="CU13">
        <v>-5.7583079186802939</v>
      </c>
      <c r="CV13">
        <v>-5.7182934101262788</v>
      </c>
      <c r="CW13">
        <v>-28.655856686442341</v>
      </c>
      <c r="CX13">
        <v>-13.366329351142531</v>
      </c>
      <c r="CY13">
        <v>-17.940922623396819</v>
      </c>
      <c r="CZ13">
        <v>-6.6263261560704354</v>
      </c>
      <c r="DA13">
        <v>-6.6924291704525674</v>
      </c>
      <c r="DB13">
        <v>-26.280861914899749</v>
      </c>
      <c r="DC13">
        <v>-10.777630582663409</v>
      </c>
      <c r="DD13">
        <v>-16.988799804010672</v>
      </c>
      <c r="DE13">
        <v>-5.460207768285918</v>
      </c>
      <c r="DF13">
        <v>-5.4047976594126634</v>
      </c>
      <c r="DG13">
        <v>-26.27430669990537</v>
      </c>
      <c r="DH13">
        <v>-11.44705830807132</v>
      </c>
      <c r="DI13">
        <v>-19.520695272848389</v>
      </c>
      <c r="DJ13">
        <v>-6.1399590798532584</v>
      </c>
      <c r="DK13">
        <v>-6.1980436061926731</v>
      </c>
      <c r="DL13">
        <v>-26.541369908125549</v>
      </c>
      <c r="DM13">
        <v>-12.751031197939451</v>
      </c>
      <c r="DN13">
        <v>-13.37633261294059</v>
      </c>
      <c r="DO13">
        <v>-4.3605914186973651</v>
      </c>
      <c r="DP13">
        <v>-4.2599309696336398</v>
      </c>
      <c r="DQ13">
        <v>-26.549950175856669</v>
      </c>
      <c r="DR13">
        <v>-13.2905082652315</v>
      </c>
      <c r="DS13">
        <v>-14.254686387002369</v>
      </c>
      <c r="DT13">
        <v>-5.1572012240410317</v>
      </c>
      <c r="DU13">
        <v>-5.0765286995653334</v>
      </c>
      <c r="DV13">
        <v>-25.101183267540701</v>
      </c>
      <c r="DW13">
        <v>-11.39591271654667</v>
      </c>
      <c r="DX13">
        <v>-30.925975593762971</v>
      </c>
      <c r="DY13">
        <v>-5.7730490122732139</v>
      </c>
      <c r="DZ13">
        <v>-5.799197961740564</v>
      </c>
      <c r="EA13">
        <v>-25.092592006062929</v>
      </c>
      <c r="EB13">
        <v>-12.435497521829721</v>
      </c>
      <c r="EC13">
        <v>-37.787284294373549</v>
      </c>
      <c r="ED13">
        <v>-6.2827579352497889</v>
      </c>
      <c r="EE13">
        <v>-6.3468220859079008</v>
      </c>
      <c r="EF13">
        <v>-25.38558175107789</v>
      </c>
      <c r="EG13">
        <v>-14.98967070723544</v>
      </c>
      <c r="EH13">
        <v>-44.011751372993658</v>
      </c>
      <c r="EI13">
        <v>-4.2517396576190292</v>
      </c>
      <c r="EJ13">
        <v>-4.695947130787129</v>
      </c>
      <c r="EK13">
        <v>-25.380417236642408</v>
      </c>
      <c r="EL13">
        <v>-16.008362133179482</v>
      </c>
      <c r="EM13">
        <v>-52.668478591135553</v>
      </c>
      <c r="EN13">
        <v>-4.971454787858046</v>
      </c>
      <c r="EO13">
        <v>-5.281233372105671</v>
      </c>
    </row>
    <row r="14" spans="1:145" x14ac:dyDescent="0.25">
      <c r="A14" s="1" t="s">
        <v>132</v>
      </c>
      <c r="B14">
        <v>-4.3002779264689233</v>
      </c>
      <c r="C14">
        <v>-4.8010750932128463</v>
      </c>
      <c r="D14">
        <v>-4.3115256233770554</v>
      </c>
      <c r="E14">
        <v>-4.7449254469705391</v>
      </c>
      <c r="F14">
        <v>-3.803167639319728</v>
      </c>
      <c r="G14">
        <v>-4.177103402215165</v>
      </c>
      <c r="H14">
        <v>-5.2942518413562016</v>
      </c>
      <c r="I14">
        <v>-5.675845190730346</v>
      </c>
      <c r="J14">
        <v>-4.111787538902095</v>
      </c>
      <c r="K14">
        <v>-4.4906688369040753</v>
      </c>
      <c r="L14">
        <v>-4.1840476643036864</v>
      </c>
      <c r="M14">
        <v>-4.5344740422767194</v>
      </c>
      <c r="N14">
        <v>-4.9863403733583116</v>
      </c>
      <c r="O14">
        <v>-5.6449444506556148</v>
      </c>
      <c r="P14">
        <v>-5.9682327180349954</v>
      </c>
      <c r="Q14">
        <v>-6.7018426375243116</v>
      </c>
      <c r="R14">
        <v>-5.3363907092232523</v>
      </c>
      <c r="S14">
        <v>-6.0431772489637394</v>
      </c>
      <c r="T14">
        <v>-4.7624812623091817</v>
      </c>
      <c r="U14">
        <v>-5.2032270454664529</v>
      </c>
      <c r="V14">
        <v>-4.8244154320805386</v>
      </c>
      <c r="W14">
        <v>-5.4872761021341994</v>
      </c>
      <c r="X14">
        <v>-4.3281909273740373</v>
      </c>
      <c r="Y14">
        <v>-4.9067943087592676</v>
      </c>
      <c r="Z14">
        <v>-6.9753892274049836</v>
      </c>
      <c r="AA14">
        <v>-3.4202631353699662</v>
      </c>
      <c r="AB14">
        <v>-3.5295686090024221</v>
      </c>
      <c r="AC14">
        <v>-3.5342184524978748</v>
      </c>
      <c r="AD14">
        <v>-3.5405904376654109</v>
      </c>
      <c r="AE14">
        <v>-7.0928936547230936</v>
      </c>
      <c r="AF14">
        <v>-3.8414544302712308</v>
      </c>
      <c r="AG14">
        <v>-3.9561967986341151</v>
      </c>
      <c r="AH14">
        <v>-4.0236964687352561</v>
      </c>
      <c r="AI14">
        <v>-3.9869801859305598</v>
      </c>
      <c r="AJ14">
        <v>-6.9828693808182063</v>
      </c>
      <c r="AK14">
        <v>-3.4258056929458078</v>
      </c>
      <c r="AL14">
        <v>-3.529775446261445</v>
      </c>
      <c r="AM14">
        <v>-3.54097765928223</v>
      </c>
      <c r="AN14">
        <v>-3.54283422595562</v>
      </c>
      <c r="AO14">
        <v>-7.0211076087880748</v>
      </c>
      <c r="AP14">
        <v>-3.7731098528783389</v>
      </c>
      <c r="AQ14">
        <v>-3.977951597417515</v>
      </c>
      <c r="AR14">
        <v>-3.986627052676686</v>
      </c>
      <c r="AS14">
        <v>-3.928507551114635</v>
      </c>
      <c r="AU14">
        <v>-3.2287725146198212</v>
      </c>
      <c r="AV14">
        <v>-3.240852232006147</v>
      </c>
      <c r="AW14">
        <v>-3.428297500075721</v>
      </c>
      <c r="AX14">
        <v>-3.403779399305531</v>
      </c>
      <c r="AZ14">
        <v>-4.2061134103047717</v>
      </c>
      <c r="BA14">
        <v>-4.0763402976496534</v>
      </c>
      <c r="BB14">
        <v>-4.3610867916601928</v>
      </c>
      <c r="BC14">
        <v>-4.3936873175217528</v>
      </c>
      <c r="BD14">
        <v>-7.0311225821612418</v>
      </c>
      <c r="BE14">
        <v>-4.2813461765726926</v>
      </c>
      <c r="BF14">
        <v>-4.1785662323471602</v>
      </c>
      <c r="BG14">
        <v>-4.2644705689316798</v>
      </c>
      <c r="BH14">
        <v>-4.2165638687433544</v>
      </c>
      <c r="BI14">
        <v>-7.116728270381854</v>
      </c>
      <c r="BJ14">
        <v>-4.8051773569693204</v>
      </c>
      <c r="BK14">
        <v>-4.5819258531792721</v>
      </c>
      <c r="BL14">
        <v>-4.8223207392795508</v>
      </c>
      <c r="BM14">
        <v>-4.5883642092593906</v>
      </c>
      <c r="BN14">
        <v>-6.907881992430668</v>
      </c>
      <c r="BO14">
        <v>-3.6599442747854751</v>
      </c>
      <c r="BP14">
        <v>-3.8363429427756111</v>
      </c>
      <c r="BQ14">
        <v>-3.6331739088026649</v>
      </c>
      <c r="BR14">
        <v>-3.642679236781829</v>
      </c>
      <c r="BS14">
        <v>-7.0713631551504914</v>
      </c>
      <c r="BT14">
        <v>-4.1441893122142854</v>
      </c>
      <c r="BU14">
        <v>-4.1776845650008241</v>
      </c>
      <c r="BV14">
        <v>-4.1812162687875771</v>
      </c>
      <c r="BW14">
        <v>-4.1156233019800332</v>
      </c>
      <c r="BX14">
        <v>-6.9398851741215939</v>
      </c>
      <c r="BY14">
        <v>-3.6276711369468839</v>
      </c>
      <c r="BZ14">
        <v>-3.6120173432246729</v>
      </c>
      <c r="CA14">
        <v>-3.7994394234057962</v>
      </c>
      <c r="CB14">
        <v>-3.7879671086201849</v>
      </c>
      <c r="CC14">
        <v>-7.0924783896981261</v>
      </c>
      <c r="CD14">
        <v>-4.0897472545215923</v>
      </c>
      <c r="CE14">
        <v>-3.950079302317107</v>
      </c>
      <c r="CF14">
        <v>-4.2489706201927193</v>
      </c>
      <c r="CG14">
        <v>-4.2949264591865086</v>
      </c>
      <c r="CH14">
        <v>-7.3523465744326977</v>
      </c>
      <c r="CI14">
        <v>-4.9348242359481223</v>
      </c>
      <c r="CJ14">
        <v>-5.1626499588484114</v>
      </c>
      <c r="CK14">
        <v>-5.0104761535010081</v>
      </c>
      <c r="CL14">
        <v>-5.026556580541798</v>
      </c>
      <c r="CM14">
        <v>-7.4880429309474579</v>
      </c>
      <c r="CN14">
        <v>-5.4976054871270916</v>
      </c>
      <c r="CO14">
        <v>-5.6357134707325276</v>
      </c>
      <c r="CP14">
        <v>-5.6279067350492777</v>
      </c>
      <c r="CQ14">
        <v>-5.6041129026734158</v>
      </c>
      <c r="CR14">
        <v>-7.2504978854927833</v>
      </c>
      <c r="CS14">
        <v>-5.998218956649163</v>
      </c>
      <c r="CT14">
        <v>-6.1555111975300489</v>
      </c>
      <c r="CU14">
        <v>-5.9423394420444184</v>
      </c>
      <c r="CV14">
        <v>-5.9584505742287384</v>
      </c>
      <c r="CW14">
        <v>-7.4459183058792036</v>
      </c>
      <c r="CX14">
        <v>-6.7963887407464636</v>
      </c>
      <c r="CY14">
        <v>-6.9109104460100426</v>
      </c>
      <c r="CZ14">
        <v>-6.809466059593416</v>
      </c>
      <c r="DA14">
        <v>-6.8684944422951348</v>
      </c>
      <c r="DB14">
        <v>-7.119441810161323</v>
      </c>
      <c r="DC14">
        <v>-5.2480057345641384</v>
      </c>
      <c r="DD14">
        <v>-5.3164527492224343</v>
      </c>
      <c r="DE14">
        <v>-5.3107564126357891</v>
      </c>
      <c r="DF14">
        <v>-5.3330480762804138</v>
      </c>
      <c r="DG14">
        <v>-7.2419580429051171</v>
      </c>
      <c r="DH14">
        <v>-6.0766122458383114</v>
      </c>
      <c r="DI14">
        <v>-5.8557412182869681</v>
      </c>
      <c r="DJ14">
        <v>-6.2976345977199744</v>
      </c>
      <c r="DK14">
        <v>-6.1874089243325301</v>
      </c>
      <c r="DL14">
        <v>-6.9069015445818742</v>
      </c>
      <c r="DM14">
        <v>-4.6638000202420447</v>
      </c>
      <c r="DN14">
        <v>-4.7681435240519869</v>
      </c>
      <c r="DO14">
        <v>-4.7191180146530014</v>
      </c>
      <c r="DP14">
        <v>-4.7279147213683279</v>
      </c>
      <c r="DQ14">
        <v>-7.0832338791617344</v>
      </c>
      <c r="DR14">
        <v>-5.2373525094759126</v>
      </c>
      <c r="DS14">
        <v>-5.2433409562178692</v>
      </c>
      <c r="DT14">
        <v>-5.2680552334512676</v>
      </c>
      <c r="DU14">
        <v>-5.2421715035079632</v>
      </c>
      <c r="DV14">
        <v>-7.0452936835676221</v>
      </c>
      <c r="DW14">
        <v>-4.6686076002188974</v>
      </c>
      <c r="DX14">
        <v>-4.8740920311311164</v>
      </c>
      <c r="DY14">
        <v>-4.7438529672999614</v>
      </c>
      <c r="DZ14">
        <v>-4.7471951116399298</v>
      </c>
      <c r="EA14">
        <v>-7.1662501399812308</v>
      </c>
      <c r="EB14">
        <v>-5.2792718946915684</v>
      </c>
      <c r="EC14">
        <v>-5.4786531924672177</v>
      </c>
      <c r="ED14">
        <v>-5.3561988954859618</v>
      </c>
      <c r="EE14">
        <v>-5.3348714398649673</v>
      </c>
      <c r="EF14">
        <v>-6.9466954711981179</v>
      </c>
      <c r="EG14">
        <v>-4.0538414380396501</v>
      </c>
      <c r="EH14">
        <v>-4.132636926196672</v>
      </c>
      <c r="EI14">
        <v>-4.1347011147292223</v>
      </c>
      <c r="EJ14">
        <v>-4.1372555500370067</v>
      </c>
      <c r="EK14">
        <v>-7.1205513931891486</v>
      </c>
      <c r="EL14">
        <v>-4.7243115827126472</v>
      </c>
      <c r="EM14">
        <v>-4.551776987593688</v>
      </c>
      <c r="EN14">
        <v>-4.8275273843220639</v>
      </c>
      <c r="EO14">
        <v>-4.8675473325015837</v>
      </c>
    </row>
    <row r="15" spans="1:145" x14ac:dyDescent="0.25">
      <c r="A15" s="1" t="s">
        <v>133</v>
      </c>
      <c r="B15">
        <v>-6.149212384076562</v>
      </c>
      <c r="C15">
        <v>-6.604995417583952</v>
      </c>
      <c r="D15">
        <v>-6.1624211142460306</v>
      </c>
      <c r="E15">
        <v>-6.528606325985205</v>
      </c>
      <c r="F15">
        <v>-6.4526107064200744</v>
      </c>
      <c r="G15">
        <v>-6.6804235578473534</v>
      </c>
      <c r="H15">
        <v>-8.0263705615637839</v>
      </c>
      <c r="I15">
        <v>-8.1379447676373466</v>
      </c>
      <c r="J15">
        <v>-5.6321342807290389</v>
      </c>
      <c r="K15">
        <v>-6.1716246019999632</v>
      </c>
      <c r="L15">
        <v>-6.0635881119609589</v>
      </c>
      <c r="M15">
        <v>-6.550582082878794</v>
      </c>
      <c r="N15">
        <v>-6.4302536811814406</v>
      </c>
      <c r="O15">
        <v>-6.7960602449885901</v>
      </c>
      <c r="P15">
        <v>-6.6152742443397896</v>
      </c>
      <c r="Q15">
        <v>-7.0173380190299444</v>
      </c>
      <c r="R15">
        <v>-6.4864855246561657</v>
      </c>
      <c r="S15">
        <v>-6.9580018233768426</v>
      </c>
      <c r="T15">
        <v>-5.7948292332874249</v>
      </c>
      <c r="U15">
        <v>-6.2361924486249389</v>
      </c>
      <c r="V15">
        <v>-6.5276574804178784</v>
      </c>
      <c r="W15">
        <v>-6.8940735378145046</v>
      </c>
      <c r="X15">
        <v>-5.9185588736381964</v>
      </c>
      <c r="Y15">
        <v>-6.4508262346094289</v>
      </c>
      <c r="Z15">
        <v>-8.037727652143495</v>
      </c>
      <c r="AA15">
        <v>-3.3677420579298132</v>
      </c>
      <c r="AB15">
        <v>-3.0330547983700198</v>
      </c>
      <c r="AC15">
        <v>-3.4410361649313579</v>
      </c>
      <c r="AD15">
        <v>-3.2516792659266311</v>
      </c>
      <c r="AE15">
        <v>-8.134352132997213</v>
      </c>
      <c r="AF15">
        <v>-4.6436824891201622</v>
      </c>
      <c r="AG15">
        <v>-4.1994758088069881</v>
      </c>
      <c r="AH15">
        <v>-4.8017923159902711</v>
      </c>
      <c r="AI15">
        <v>-4.6552654606815391</v>
      </c>
      <c r="AJ15">
        <v>-8.0347718768514635</v>
      </c>
      <c r="AK15">
        <v>-3.7046661017625659</v>
      </c>
      <c r="AL15">
        <v>-3.2380202579313688</v>
      </c>
      <c r="AM15">
        <v>-3.7477073804199939</v>
      </c>
      <c r="AN15">
        <v>-3.5388294624506291</v>
      </c>
      <c r="AO15">
        <v>-8.1281079985442286</v>
      </c>
      <c r="AP15">
        <v>-4.9762945659876632</v>
      </c>
      <c r="AQ15">
        <v>-4.3096079055179448</v>
      </c>
      <c r="AR15">
        <v>-5.1423414884747318</v>
      </c>
      <c r="AS15">
        <v>-4.8923355950997136</v>
      </c>
      <c r="AT15">
        <v>-8.0588005781057177</v>
      </c>
      <c r="AU15">
        <v>-5.1653815527398006</v>
      </c>
      <c r="AV15">
        <v>-5.0592367494028858</v>
      </c>
      <c r="AW15">
        <v>-5.1853514024477469</v>
      </c>
      <c r="AX15">
        <v>-5.1599660923024597</v>
      </c>
      <c r="AY15">
        <v>-8.1360728390533872</v>
      </c>
      <c r="AZ15">
        <v>-5.7150369021360632</v>
      </c>
      <c r="BA15">
        <v>-5.4645239355383248</v>
      </c>
      <c r="BB15">
        <v>-5.8136320721785371</v>
      </c>
      <c r="BC15">
        <v>-5.6586156543531709</v>
      </c>
      <c r="BD15">
        <v>-8.0845148204167394</v>
      </c>
      <c r="BE15">
        <v>-7.4838174835005971</v>
      </c>
      <c r="BF15">
        <v>-6.8161709365084073</v>
      </c>
      <c r="BG15">
        <v>-7.5210862926679658</v>
      </c>
      <c r="BH15">
        <v>-7.4049000336256592</v>
      </c>
      <c r="BI15">
        <v>-8.225874089446009</v>
      </c>
      <c r="BJ15">
        <v>-7.6287738611680647</v>
      </c>
      <c r="BK15">
        <v>-6.9583159325960002</v>
      </c>
      <c r="BL15">
        <v>-7.6666530638136674</v>
      </c>
      <c r="BM15">
        <v>-7.6004280844271301</v>
      </c>
      <c r="BN15">
        <v>-7.9971646441562108</v>
      </c>
      <c r="BO15">
        <v>-3.4200585657688221</v>
      </c>
      <c r="BP15">
        <v>-3.2387931224963342</v>
      </c>
      <c r="BQ15">
        <v>-3.4824667913763601</v>
      </c>
      <c r="BR15">
        <v>-3.3335821511620751</v>
      </c>
      <c r="BS15">
        <v>-8.1511160155139528</v>
      </c>
      <c r="BT15">
        <v>-4.7752681685812597</v>
      </c>
      <c r="BU15">
        <v>-4.3551790015109653</v>
      </c>
      <c r="BV15">
        <v>-4.8575382316287179</v>
      </c>
      <c r="BW15">
        <v>-4.7547923632464153</v>
      </c>
      <c r="BX15">
        <v>-8.0347105751849828</v>
      </c>
      <c r="BY15">
        <v>-3.308215022428032</v>
      </c>
      <c r="BZ15">
        <v>-3.022870272721617</v>
      </c>
      <c r="CA15">
        <v>-3.3816362859976841</v>
      </c>
      <c r="CB15">
        <v>-3.232802224869701</v>
      </c>
      <c r="CC15">
        <v>-8.1261332045379042</v>
      </c>
      <c r="CD15">
        <v>-4.6457692870050247</v>
      </c>
      <c r="CE15">
        <v>-4.1563627570477966</v>
      </c>
      <c r="CF15">
        <v>-4.810179774815869</v>
      </c>
      <c r="CG15">
        <v>-4.4625550185273077</v>
      </c>
      <c r="CH15">
        <v>-8.0392240781994921</v>
      </c>
      <c r="CI15">
        <v>-4.7665763875986729</v>
      </c>
      <c r="CJ15">
        <v>-4.769751900798112</v>
      </c>
      <c r="CK15">
        <v>-4.7762484172631234</v>
      </c>
      <c r="CL15">
        <v>-4.7121008776469759</v>
      </c>
      <c r="CM15">
        <v>-8.1347286172070667</v>
      </c>
      <c r="CN15">
        <v>-5.8411992503006891</v>
      </c>
      <c r="CO15">
        <v>-5.9118454145118742</v>
      </c>
      <c r="CP15">
        <v>-5.7765365482431674</v>
      </c>
      <c r="CQ15">
        <v>-5.923113581727419</v>
      </c>
      <c r="CR15">
        <v>-8.0355920518617463</v>
      </c>
      <c r="CS15">
        <v>-5.5373329939918836</v>
      </c>
      <c r="CT15">
        <v>-5.459818711085008</v>
      </c>
      <c r="CU15">
        <v>-5.5325118314009902</v>
      </c>
      <c r="CV15">
        <v>-5.4609467950728687</v>
      </c>
      <c r="CW15">
        <v>-8.1207634187717002</v>
      </c>
      <c r="CX15">
        <v>-6.7767415727389082</v>
      </c>
      <c r="CY15">
        <v>-6.6164553236354733</v>
      </c>
      <c r="CZ15">
        <v>-6.6979202703107319</v>
      </c>
      <c r="DA15">
        <v>-6.701491670060526</v>
      </c>
      <c r="DB15">
        <v>-8.0402889886938365</v>
      </c>
      <c r="DC15">
        <v>-4.8120422179031808</v>
      </c>
      <c r="DD15">
        <v>-4.7631119479269257</v>
      </c>
      <c r="DE15">
        <v>-4.8353981116354676</v>
      </c>
      <c r="DF15">
        <v>-4.7419794277547789</v>
      </c>
      <c r="DG15">
        <v>-8.1777581950201537</v>
      </c>
      <c r="DH15">
        <v>-6.1509065341761806</v>
      </c>
      <c r="DI15">
        <v>-5.9469392437623343</v>
      </c>
      <c r="DJ15">
        <v>-6.1681313231523038</v>
      </c>
      <c r="DK15">
        <v>-6.0120071352549136</v>
      </c>
      <c r="DL15">
        <v>-8.0161992686021861</v>
      </c>
      <c r="DM15">
        <v>-3.7527543132651391</v>
      </c>
      <c r="DN15">
        <v>-3.677681520585792</v>
      </c>
      <c r="DO15">
        <v>-3.801085107475215</v>
      </c>
      <c r="DP15">
        <v>-3.7067106713063982</v>
      </c>
      <c r="DQ15">
        <v>-8.1310849587146237</v>
      </c>
      <c r="DR15">
        <v>-5.0054642089747468</v>
      </c>
      <c r="DS15">
        <v>-4.729947044429851</v>
      </c>
      <c r="DT15">
        <v>-5.0853734716806303</v>
      </c>
      <c r="DU15">
        <v>-4.8550038538122449</v>
      </c>
      <c r="DV15">
        <v>-8.0474583768183514</v>
      </c>
      <c r="DW15">
        <v>-4.666258356385848</v>
      </c>
      <c r="DX15">
        <v>-4.4977439728075232</v>
      </c>
      <c r="DY15">
        <v>-4.6760315359617159</v>
      </c>
      <c r="DZ15">
        <v>-4.5734554058017682</v>
      </c>
      <c r="EA15">
        <v>-8.175279006346404</v>
      </c>
      <c r="EB15">
        <v>-5.6809049023222142</v>
      </c>
      <c r="EC15">
        <v>-5.6194974586518436</v>
      </c>
      <c r="ED15">
        <v>-5.8004347813824371</v>
      </c>
      <c r="EE15">
        <v>-5.6199243446866918</v>
      </c>
      <c r="EF15">
        <v>-8.0343799332446419</v>
      </c>
      <c r="EG15">
        <v>-3.4423416948861951</v>
      </c>
      <c r="EH15">
        <v>-3.3654959243892701</v>
      </c>
      <c r="EI15">
        <v>-3.4967005952591981</v>
      </c>
      <c r="EJ15">
        <v>-3.3659618331446088</v>
      </c>
      <c r="EK15">
        <v>-8.1303640041808656</v>
      </c>
      <c r="EL15">
        <v>-5.036551736876997</v>
      </c>
      <c r="EM15">
        <v>-4.6822096488050757</v>
      </c>
      <c r="EN15">
        <v>-4.952193538127573</v>
      </c>
      <c r="EO15">
        <v>-4.9755495832053738</v>
      </c>
    </row>
    <row r="16" spans="1:145" x14ac:dyDescent="0.25">
      <c r="A16" s="1" t="s">
        <v>134</v>
      </c>
      <c r="B16">
        <v>-6.5352243668667107</v>
      </c>
      <c r="C16">
        <v>-10.62476958119095</v>
      </c>
      <c r="D16">
        <v>-6.5527423056077643</v>
      </c>
      <c r="E16">
        <v>-9.5148442517142087</v>
      </c>
      <c r="F16">
        <v>-7.1762793421279616</v>
      </c>
      <c r="G16">
        <v>-7.7982336734171671</v>
      </c>
      <c r="H16">
        <v>-7.8456592201090132</v>
      </c>
      <c r="I16">
        <v>-7.9402924763266336</v>
      </c>
      <c r="J16">
        <v>-4.4196547914700837</v>
      </c>
      <c r="K16">
        <v>-5.2989114694446364</v>
      </c>
      <c r="L16">
        <v>-6.5313419149818319</v>
      </c>
      <c r="M16">
        <v>-8.9230301165548802</v>
      </c>
      <c r="N16">
        <v>-5.0859057044151532</v>
      </c>
      <c r="O16">
        <v>-5.974849522312172</v>
      </c>
      <c r="P16">
        <v>-5.7984636338181392</v>
      </c>
      <c r="Q16">
        <v>-6.9148457112964712</v>
      </c>
      <c r="R16">
        <v>-5.3928460743698299</v>
      </c>
      <c r="S16">
        <v>-6.7827520899039637</v>
      </c>
      <c r="T16">
        <v>-5.1652912538297304</v>
      </c>
      <c r="U16">
        <v>-6.2786510830301374</v>
      </c>
      <c r="V16">
        <v>-4.9843860836987997</v>
      </c>
      <c r="W16">
        <v>-5.9441974911491542</v>
      </c>
      <c r="X16">
        <v>-4.8270814813456822</v>
      </c>
      <c r="Y16">
        <v>-6.2602229812579484</v>
      </c>
      <c r="AA16">
        <v>-5.7698257085079527</v>
      </c>
      <c r="AB16">
        <v>-5.4546437545485622</v>
      </c>
      <c r="AC16">
        <v>-5.8885642795863093</v>
      </c>
      <c r="AD16">
        <v>-5.786353559394442</v>
      </c>
      <c r="AF16">
        <v>-16.301313048598772</v>
      </c>
      <c r="AG16">
        <v>-248046.88531000499</v>
      </c>
      <c r="AH16">
        <v>-11.30228411838273</v>
      </c>
      <c r="AI16">
        <v>-12.02116253944526</v>
      </c>
      <c r="AK16">
        <v>-5.9800318771869083</v>
      </c>
      <c r="AL16">
        <v>-5.7839083885002172</v>
      </c>
      <c r="AM16">
        <v>-6.0584817403649307</v>
      </c>
      <c r="AN16">
        <v>-6.0393736532040281</v>
      </c>
      <c r="AP16">
        <v>-17.78216106146817</v>
      </c>
      <c r="AQ16">
        <v>-7162.9837966775267</v>
      </c>
      <c r="AR16">
        <v>-9.5253457935517059</v>
      </c>
      <c r="AS16">
        <v>-11.41036738563891</v>
      </c>
      <c r="AU16">
        <v>-6.0686697172826332</v>
      </c>
      <c r="AV16">
        <v>-5.6462629492144716</v>
      </c>
      <c r="AW16">
        <v>-6.2528222804416638</v>
      </c>
      <c r="AX16">
        <v>-6.1729036105322068</v>
      </c>
      <c r="AZ16">
        <v>-8.4019598485447471</v>
      </c>
      <c r="BA16">
        <v>-140.66241826395469</v>
      </c>
      <c r="BB16">
        <v>-8.0544947883713167</v>
      </c>
      <c r="BC16">
        <v>-8.6085785330810491</v>
      </c>
      <c r="BD16">
        <v>-8.0867722756478884</v>
      </c>
      <c r="BE16">
        <v>-6.4727370422020094</v>
      </c>
      <c r="BF16">
        <v>-5.9156466571581863</v>
      </c>
      <c r="BG16">
        <v>-6.4935214480346248</v>
      </c>
      <c r="BH16">
        <v>-6.3168332366545199</v>
      </c>
      <c r="BI16">
        <v>-8.1840415941420144</v>
      </c>
      <c r="BJ16">
        <v>-6.6917976729677493</v>
      </c>
      <c r="BK16">
        <v>-6.0749519773700902</v>
      </c>
      <c r="BL16">
        <v>-6.7420741980699006</v>
      </c>
      <c r="BM16">
        <v>-6.5262933411070811</v>
      </c>
      <c r="BO16">
        <v>-3.6448658089014851</v>
      </c>
      <c r="BP16">
        <v>-3.791976267025714</v>
      </c>
      <c r="BQ16">
        <v>-3.670751817950952</v>
      </c>
      <c r="BR16">
        <v>-3.6238135230864921</v>
      </c>
      <c r="BT16">
        <v>-5.1025443246867201</v>
      </c>
      <c r="BU16">
        <v>-5.018293159755209</v>
      </c>
      <c r="BV16">
        <v>-4.9305012824138634</v>
      </c>
      <c r="BW16">
        <v>-4.9965232923800329</v>
      </c>
      <c r="BY16">
        <v>-5.6193461938156037</v>
      </c>
      <c r="BZ16">
        <v>-5.4041620665549637</v>
      </c>
      <c r="CA16">
        <v>-5.72103151769051</v>
      </c>
      <c r="CB16">
        <v>-5.6828032554408709</v>
      </c>
      <c r="CD16">
        <v>-15.564587792410221</v>
      </c>
      <c r="CE16">
        <v>-943060823.38133287</v>
      </c>
      <c r="CF16">
        <v>-9.9998162052993464</v>
      </c>
      <c r="CG16">
        <v>-10.01439643304613</v>
      </c>
      <c r="CI16">
        <v>-4.7104173540608976</v>
      </c>
      <c r="CJ16">
        <v>-4.8438925723610406</v>
      </c>
      <c r="CK16">
        <v>-4.7355363637285572</v>
      </c>
      <c r="CL16">
        <v>-4.7433928059589174</v>
      </c>
      <c r="CN16">
        <v>-5.9568351621389661</v>
      </c>
      <c r="CO16">
        <v>-5.9695353838171012</v>
      </c>
      <c r="CP16">
        <v>-6.1777371238148362</v>
      </c>
      <c r="CQ16">
        <v>-6.4167589530308744</v>
      </c>
      <c r="CS16">
        <v>-5.4384875190394704</v>
      </c>
      <c r="CT16">
        <v>-5.6221614399353061</v>
      </c>
      <c r="CU16">
        <v>-5.4625896134648917</v>
      </c>
      <c r="CV16">
        <v>-5.5045377169869498</v>
      </c>
      <c r="CX16">
        <v>-6.6332176269693983</v>
      </c>
      <c r="CY16">
        <v>-6.5938165157937183</v>
      </c>
      <c r="CZ16">
        <v>-6.926347947958436</v>
      </c>
      <c r="DA16">
        <v>-6.7417830783112924</v>
      </c>
      <c r="DC16">
        <v>-4.9357468442728356</v>
      </c>
      <c r="DD16">
        <v>-4.9808363104715827</v>
      </c>
      <c r="DE16">
        <v>-5.0673555135519299</v>
      </c>
      <c r="DF16">
        <v>-5.033641404411104</v>
      </c>
      <c r="DH16">
        <v>-6.5150538978083334</v>
      </c>
      <c r="DI16">
        <v>-6.184214197289764</v>
      </c>
      <c r="DJ16">
        <v>-6.893869357769427</v>
      </c>
      <c r="DK16">
        <v>-7.1144689434556341</v>
      </c>
      <c r="DM16">
        <v>-4.4436060368849848</v>
      </c>
      <c r="DN16">
        <v>-4.3742018201852666</v>
      </c>
      <c r="DO16">
        <v>-4.5604351690846396</v>
      </c>
      <c r="DP16">
        <v>-4.5319485878355774</v>
      </c>
      <c r="DR16">
        <v>-5.9844857720811229</v>
      </c>
      <c r="DS16">
        <v>-5.5879122151273117</v>
      </c>
      <c r="DT16">
        <v>-6.2266318934566716</v>
      </c>
      <c r="DU16">
        <v>-6.2915329132845814</v>
      </c>
      <c r="DW16">
        <v>-4.5886633430648391</v>
      </c>
      <c r="DX16">
        <v>-4.6634383566514854</v>
      </c>
      <c r="DY16">
        <v>-4.6804862678336132</v>
      </c>
      <c r="DZ16">
        <v>-4.6938835856720571</v>
      </c>
      <c r="EB16">
        <v>-5.4475625084161088</v>
      </c>
      <c r="EC16">
        <v>-5.7856656950217404</v>
      </c>
      <c r="ED16">
        <v>-5.7549525973139906</v>
      </c>
      <c r="EE16">
        <v>-5.8677962374784869</v>
      </c>
      <c r="EG16">
        <v>-4.1342049040591933</v>
      </c>
      <c r="EH16">
        <v>-4.2079201224972156</v>
      </c>
      <c r="EI16">
        <v>-4.2816566672365246</v>
      </c>
      <c r="EJ16">
        <v>-4.2679849827745269</v>
      </c>
      <c r="EL16">
        <v>-5.5218414715253354</v>
      </c>
      <c r="EM16">
        <v>-5.2488286958489088</v>
      </c>
      <c r="EN16">
        <v>-6.0579097821687071</v>
      </c>
      <c r="EO16">
        <v>-5.8887936593154864</v>
      </c>
    </row>
    <row r="17" spans="1:145" x14ac:dyDescent="0.25">
      <c r="A17" s="1" t="s">
        <v>135</v>
      </c>
      <c r="B17">
        <v>-3.5093756261647631</v>
      </c>
      <c r="C17">
        <v>-3.864208096964056</v>
      </c>
      <c r="D17">
        <v>-3.5060147286815169</v>
      </c>
      <c r="E17">
        <v>-3.9125276518210348</v>
      </c>
      <c r="F17">
        <v>-3.2695702123272521</v>
      </c>
      <c r="G17">
        <v>-4.3993946571322926</v>
      </c>
      <c r="H17">
        <v>-3.9014616645497311</v>
      </c>
      <c r="I17">
        <v>-4.2776383071254376</v>
      </c>
      <c r="J17">
        <v>-3.6738058120874388</v>
      </c>
      <c r="K17">
        <v>-4.1147852324949072</v>
      </c>
      <c r="L17">
        <v>-3.7951680769136722</v>
      </c>
      <c r="M17">
        <v>-4.2846482626747546</v>
      </c>
      <c r="N17">
        <v>-5.1521825947398039</v>
      </c>
      <c r="O17">
        <v>-5.5625577934536574</v>
      </c>
      <c r="P17">
        <v>-6.1494106177226611</v>
      </c>
      <c r="Q17">
        <v>-6.5328050810051259</v>
      </c>
      <c r="R17">
        <v>-5.4925611473899387</v>
      </c>
      <c r="S17">
        <v>-5.919378267242891</v>
      </c>
      <c r="T17">
        <v>-4.8381212125981783</v>
      </c>
      <c r="U17">
        <v>-5.1781478223789712</v>
      </c>
      <c r="V17">
        <v>-4.8401003871309554</v>
      </c>
      <c r="W17">
        <v>-5.2816057953052864</v>
      </c>
      <c r="X17">
        <v>-4.1976689045310698</v>
      </c>
      <c r="Y17">
        <v>-4.6419819725687317</v>
      </c>
      <c r="AA17">
        <v>-3.3868335079482819</v>
      </c>
      <c r="AB17">
        <v>-3.4694176000214139</v>
      </c>
      <c r="AC17">
        <v>-3.51109409016032</v>
      </c>
      <c r="AD17">
        <v>-3.5114562610815501</v>
      </c>
      <c r="AF17">
        <v>-3.792301885569497</v>
      </c>
      <c r="AG17">
        <v>-3.8964324595701498</v>
      </c>
      <c r="AH17">
        <v>-3.8694934172482789</v>
      </c>
      <c r="AI17">
        <v>-3.8474633114692018</v>
      </c>
      <c r="AK17">
        <v>-3.395843128927873</v>
      </c>
      <c r="AL17">
        <v>-3.4884410062030988</v>
      </c>
      <c r="AM17">
        <v>-3.49978138929723</v>
      </c>
      <c r="AN17">
        <v>-3.510869781139176</v>
      </c>
      <c r="AP17">
        <v>-3.761382090801864</v>
      </c>
      <c r="AQ17">
        <v>-3.8774948935121829</v>
      </c>
      <c r="AR17">
        <v>-3.9421842832305991</v>
      </c>
      <c r="AS17">
        <v>-3.8557112375205862</v>
      </c>
      <c r="AU17">
        <v>-2.8666372815594841</v>
      </c>
      <c r="AV17">
        <v>-2.7931185346312342</v>
      </c>
      <c r="AW17">
        <v>-2.9372696817366442</v>
      </c>
      <c r="AX17">
        <v>-2.938179156888713</v>
      </c>
      <c r="AZ17">
        <v>-3.9982692554728052</v>
      </c>
      <c r="BA17">
        <v>-4.2491580710409549</v>
      </c>
      <c r="BB17">
        <v>-4.5542067053564406</v>
      </c>
      <c r="BC17">
        <v>-4.5072845105205586</v>
      </c>
      <c r="BE17">
        <v>-3.886725723998969</v>
      </c>
      <c r="BF17">
        <v>-3.9496082758178752</v>
      </c>
      <c r="BG17">
        <v>-3.9006125781811929</v>
      </c>
      <c r="BH17">
        <v>-3.9046002810264882</v>
      </c>
      <c r="BJ17">
        <v>-4.2439642641491044</v>
      </c>
      <c r="BK17">
        <v>-4.3282915339366648</v>
      </c>
      <c r="BL17">
        <v>-4.3061887244153976</v>
      </c>
      <c r="BM17">
        <v>-4.268497553142141</v>
      </c>
      <c r="BO17">
        <v>-3.7526107523188932</v>
      </c>
      <c r="BP17">
        <v>-3.946057154832721</v>
      </c>
      <c r="BQ17">
        <v>-3.6882987264314622</v>
      </c>
      <c r="BR17">
        <v>-3.678548720147226</v>
      </c>
      <c r="BT17">
        <v>-4.1245292638618514</v>
      </c>
      <c r="BU17">
        <v>-4.3949779204646111</v>
      </c>
      <c r="BV17">
        <v>-4.0388115100799107</v>
      </c>
      <c r="BW17">
        <v>-4.125836398302182</v>
      </c>
      <c r="BY17">
        <v>-3.563682192886902</v>
      </c>
      <c r="BZ17">
        <v>-3.4785912301031212</v>
      </c>
      <c r="CA17">
        <v>-3.7867679506998062</v>
      </c>
      <c r="CB17">
        <v>-3.7796023417531401</v>
      </c>
      <c r="CD17">
        <v>-3.985483076024225</v>
      </c>
      <c r="CE17">
        <v>-4.0640861166184941</v>
      </c>
      <c r="CF17">
        <v>-4.2895348357642149</v>
      </c>
      <c r="CG17">
        <v>-4.2673515321949624</v>
      </c>
      <c r="CI17">
        <v>-5.0346325304648927</v>
      </c>
      <c r="CJ17">
        <v>-5.1344363056052389</v>
      </c>
      <c r="CK17">
        <v>-5.1390647681102779</v>
      </c>
      <c r="CL17">
        <v>-5.1549919714816079</v>
      </c>
      <c r="CN17">
        <v>-5.5242246685518257</v>
      </c>
      <c r="CO17">
        <v>-5.5950018560897847</v>
      </c>
      <c r="CP17">
        <v>-5.6323792903540788</v>
      </c>
      <c r="CQ17">
        <v>-5.5596505600404837</v>
      </c>
      <c r="CS17">
        <v>-6.148759776601068</v>
      </c>
      <c r="CT17">
        <v>-6.2589247810887523</v>
      </c>
      <c r="CU17">
        <v>-6.1358897901487648</v>
      </c>
      <c r="CV17">
        <v>-6.1526939699932264</v>
      </c>
      <c r="CX17">
        <v>-6.6057891860456897</v>
      </c>
      <c r="CY17">
        <v>-6.7678315140651346</v>
      </c>
      <c r="CZ17">
        <v>-6.584255850651676</v>
      </c>
      <c r="DA17">
        <v>-6.5272564916276066</v>
      </c>
      <c r="DC17">
        <v>-5.346587708585961</v>
      </c>
      <c r="DD17">
        <v>-5.3158646659492232</v>
      </c>
      <c r="DE17">
        <v>-5.4953400022994732</v>
      </c>
      <c r="DF17">
        <v>-5.4940763438235276</v>
      </c>
      <c r="DH17">
        <v>-5.7779770141239757</v>
      </c>
      <c r="DI17">
        <v>-5.8176389540703761</v>
      </c>
      <c r="DJ17">
        <v>-5.9023881025925968</v>
      </c>
      <c r="DK17">
        <v>-5.8887402942160172</v>
      </c>
      <c r="DM17">
        <v>-4.7521801725252448</v>
      </c>
      <c r="DN17">
        <v>-4.7721313863146824</v>
      </c>
      <c r="DO17">
        <v>-4.8361705183283172</v>
      </c>
      <c r="DP17">
        <v>-4.8220964850987986</v>
      </c>
      <c r="DR17">
        <v>-5.1072757016547001</v>
      </c>
      <c r="DS17">
        <v>-5.1492141840316767</v>
      </c>
      <c r="DT17">
        <v>-5.1671176710244504</v>
      </c>
      <c r="DU17">
        <v>-5.2523271528549191</v>
      </c>
      <c r="DW17">
        <v>-4.7550525340513721</v>
      </c>
      <c r="DX17">
        <v>-4.8634466319558856</v>
      </c>
      <c r="DY17">
        <v>-4.8395201732669664</v>
      </c>
      <c r="DZ17">
        <v>-4.8433155853448984</v>
      </c>
      <c r="EB17">
        <v>-5.1943997389744281</v>
      </c>
      <c r="EC17">
        <v>-5.2668602225054988</v>
      </c>
      <c r="ED17">
        <v>-5.2665079912693233</v>
      </c>
      <c r="EE17">
        <v>-5.2718734284540281</v>
      </c>
      <c r="EG17">
        <v>-4.0800811723328536</v>
      </c>
      <c r="EH17">
        <v>-4.1528795531027889</v>
      </c>
      <c r="EI17">
        <v>-4.2012040556980974</v>
      </c>
      <c r="EJ17">
        <v>-4.1998994702240786</v>
      </c>
      <c r="EL17">
        <v>-4.4731959770727974</v>
      </c>
      <c r="EM17">
        <v>-4.4983191423277678</v>
      </c>
      <c r="EN17">
        <v>-4.632395128738068</v>
      </c>
      <c r="EO17">
        <v>-4.6226159530422457</v>
      </c>
    </row>
    <row r="18" spans="1:145" x14ac:dyDescent="0.25">
      <c r="A18" s="1" t="s">
        <v>136</v>
      </c>
      <c r="B18">
        <v>-3.467139879054089</v>
      </c>
      <c r="C18">
        <v>-4.0471443259726003</v>
      </c>
      <c r="D18">
        <v>-3.4735932499035211</v>
      </c>
      <c r="E18">
        <v>-4.0292841212204573</v>
      </c>
      <c r="F18">
        <v>-6.4120243319275918</v>
      </c>
      <c r="G18">
        <v>-7.5411721883096599</v>
      </c>
      <c r="H18">
        <v>-5.1010062628336899</v>
      </c>
      <c r="I18">
        <v>-5.4005841873532177</v>
      </c>
      <c r="J18">
        <v>-3.6031354191771401</v>
      </c>
      <c r="K18">
        <v>-4.1767735915529283</v>
      </c>
      <c r="L18">
        <v>-3.7413995404188829</v>
      </c>
      <c r="M18">
        <v>-4.3567206901005777</v>
      </c>
      <c r="N18">
        <v>-5.0187848533032549</v>
      </c>
      <c r="O18">
        <v>-5.5758120411090797</v>
      </c>
      <c r="P18">
        <v>-6.0189624997555873</v>
      </c>
      <c r="Q18">
        <v>-6.7239166707651963</v>
      </c>
      <c r="R18">
        <v>-5.3647588256821512</v>
      </c>
      <c r="S18">
        <v>-5.9256313859727356</v>
      </c>
      <c r="T18">
        <v>-4.7695590542099078</v>
      </c>
      <c r="U18">
        <v>-5.2173602412747551</v>
      </c>
      <c r="V18">
        <v>-4.763399177097031</v>
      </c>
      <c r="W18">
        <v>-5.2699353502127249</v>
      </c>
      <c r="X18">
        <v>-4.1375255841183316</v>
      </c>
      <c r="Y18">
        <v>-4.7213113647022054</v>
      </c>
      <c r="AA18">
        <v>-3.3519762642614279</v>
      </c>
      <c r="AB18">
        <v>-3.4157651791967858</v>
      </c>
      <c r="AC18">
        <v>-3.4747015354571049</v>
      </c>
      <c r="AD18">
        <v>-3.4671384569749648</v>
      </c>
      <c r="AF18">
        <v>-3.8285212653888498</v>
      </c>
      <c r="AG18">
        <v>-3.9912143531056139</v>
      </c>
      <c r="AH18">
        <v>-4.0366149872931016</v>
      </c>
      <c r="AI18">
        <v>-4.0637209985845626</v>
      </c>
      <c r="AK18">
        <v>-3.3531722518299669</v>
      </c>
      <c r="AL18">
        <v>-3.4088282959678691</v>
      </c>
      <c r="AM18">
        <v>-3.4645920997106749</v>
      </c>
      <c r="AN18">
        <v>-3.4678847616229</v>
      </c>
      <c r="AP18">
        <v>-3.8141509076942062</v>
      </c>
      <c r="AQ18">
        <v>-4.0332200173622024</v>
      </c>
      <c r="AR18">
        <v>-4.0897693200590988</v>
      </c>
      <c r="AS18">
        <v>-4.0479467312900663</v>
      </c>
      <c r="AU18">
        <v>-8.9464106362388982</v>
      </c>
      <c r="AV18">
        <v>-13.55367392426643</v>
      </c>
      <c r="AW18">
        <v>-4.31383587573713</v>
      </c>
      <c r="AX18">
        <v>-4.3396788652797396</v>
      </c>
      <c r="AZ18">
        <v>-9.9010710526896109</v>
      </c>
      <c r="BA18">
        <v>-15.21563785708722</v>
      </c>
      <c r="BB18">
        <v>-4.8909634402584228</v>
      </c>
      <c r="BC18">
        <v>-5.0649141959270141</v>
      </c>
      <c r="BE18">
        <v>-4.3264120945915128</v>
      </c>
      <c r="BF18">
        <v>-4.1959594442155002</v>
      </c>
      <c r="BG18">
        <v>-4.2423450407054846</v>
      </c>
      <c r="BH18">
        <v>-4.2080891259590159</v>
      </c>
      <c r="BJ18">
        <v>-4.7542361269485731</v>
      </c>
      <c r="BK18">
        <v>-4.6691864169479258</v>
      </c>
      <c r="BL18">
        <v>-4.6340623255546518</v>
      </c>
      <c r="BM18">
        <v>-4.5690441506424486</v>
      </c>
      <c r="BO18">
        <v>-3.6549926381581699</v>
      </c>
      <c r="BP18">
        <v>-3.717456721314373</v>
      </c>
      <c r="BQ18">
        <v>-3.6193523133436489</v>
      </c>
      <c r="BR18">
        <v>-3.6059768637092402</v>
      </c>
      <c r="BT18">
        <v>-4.096975563278515</v>
      </c>
      <c r="BU18">
        <v>-4.1701551528508087</v>
      </c>
      <c r="BV18">
        <v>-4.0835525378885489</v>
      </c>
      <c r="BW18">
        <v>-4.16090246692952</v>
      </c>
      <c r="BY18">
        <v>-3.4655784820889699</v>
      </c>
      <c r="BZ18">
        <v>-3.394657645956352</v>
      </c>
      <c r="CA18">
        <v>-3.7363064254944369</v>
      </c>
      <c r="CB18">
        <v>-3.7280990130154459</v>
      </c>
      <c r="CD18">
        <v>-4.1505135840769949</v>
      </c>
      <c r="CE18">
        <v>-4.0690706288345586</v>
      </c>
      <c r="CF18">
        <v>-4.3416170134846954</v>
      </c>
      <c r="CG18">
        <v>-4.4181521180022436</v>
      </c>
      <c r="CI18">
        <v>-4.927181865750426</v>
      </c>
      <c r="CJ18">
        <v>-5.0696097067255002</v>
      </c>
      <c r="CK18">
        <v>-5.0094436218836016</v>
      </c>
      <c r="CL18">
        <v>-5.0101336074494247</v>
      </c>
      <c r="CN18">
        <v>-5.5004122566761566</v>
      </c>
      <c r="CO18">
        <v>-5.6836431823004814</v>
      </c>
      <c r="CP18">
        <v>-5.6107679178515717</v>
      </c>
      <c r="CQ18">
        <v>-5.6307741669240174</v>
      </c>
      <c r="CS18">
        <v>-6.049602376158612</v>
      </c>
      <c r="CT18">
        <v>-6.0931265161328252</v>
      </c>
      <c r="CU18">
        <v>-5.9983541117072914</v>
      </c>
      <c r="CV18">
        <v>-6.0055279827907428</v>
      </c>
      <c r="CX18">
        <v>-6.7835134083232571</v>
      </c>
      <c r="CY18">
        <v>-6.8110952808940963</v>
      </c>
      <c r="CZ18">
        <v>-6.8265804156812306</v>
      </c>
      <c r="DA18">
        <v>-6.7564793327247106</v>
      </c>
      <c r="DC18">
        <v>-5.2622035210180078</v>
      </c>
      <c r="DD18">
        <v>-5.2633117769627891</v>
      </c>
      <c r="DE18">
        <v>-5.3476281493912214</v>
      </c>
      <c r="DF18">
        <v>-5.3530004842950349</v>
      </c>
      <c r="DH18">
        <v>-5.8657334357603137</v>
      </c>
      <c r="DI18">
        <v>-5.87805352330557</v>
      </c>
      <c r="DJ18">
        <v>-6.0275016141605544</v>
      </c>
      <c r="DK18">
        <v>-6.0172857884814874</v>
      </c>
      <c r="DM18">
        <v>-4.6881352296487178</v>
      </c>
      <c r="DN18">
        <v>-4.7142597575372971</v>
      </c>
      <c r="DO18">
        <v>-4.7633723227354414</v>
      </c>
      <c r="DP18">
        <v>-4.7507521111697306</v>
      </c>
      <c r="DR18">
        <v>-5.2124925443671337</v>
      </c>
      <c r="DS18">
        <v>-5.1415468474403987</v>
      </c>
      <c r="DT18">
        <v>-5.2227341869129198</v>
      </c>
      <c r="DU18">
        <v>-5.3026055389478222</v>
      </c>
      <c r="DW18">
        <v>-4.6705955901819944</v>
      </c>
      <c r="DX18">
        <v>-4.7718039775341179</v>
      </c>
      <c r="DY18">
        <v>-4.7521708003187877</v>
      </c>
      <c r="DZ18">
        <v>-4.7672409737109156</v>
      </c>
      <c r="EB18">
        <v>-5.2297503451270018</v>
      </c>
      <c r="EC18">
        <v>-5.3281841272432606</v>
      </c>
      <c r="ED18">
        <v>-5.3788516056139741</v>
      </c>
      <c r="EE18">
        <v>-5.2920017097749303</v>
      </c>
      <c r="EG18">
        <v>-4.0529946242367254</v>
      </c>
      <c r="EH18">
        <v>-4.0873920624035174</v>
      </c>
      <c r="EI18">
        <v>-4.1331269269112187</v>
      </c>
      <c r="EJ18">
        <v>-4.1396503216415814</v>
      </c>
      <c r="EL18">
        <v>-4.5102648011372297</v>
      </c>
      <c r="EM18">
        <v>-4.5272402871372739</v>
      </c>
      <c r="EN18">
        <v>-4.7584578055606341</v>
      </c>
      <c r="EO18">
        <v>-4.7083641036492594</v>
      </c>
    </row>
    <row r="19" spans="1:145" x14ac:dyDescent="0.25">
      <c r="A19" s="1" t="s">
        <v>137</v>
      </c>
      <c r="B19">
        <v>-4.2708235586244454</v>
      </c>
      <c r="C19">
        <v>-5.286357472084001</v>
      </c>
      <c r="D19">
        <v>-4.3906907452584001</v>
      </c>
      <c r="E19">
        <v>-5.4641362155821334</v>
      </c>
      <c r="F19">
        <v>-4.7477149794997784</v>
      </c>
      <c r="G19">
        <v>-5.7934247364197331</v>
      </c>
      <c r="H19">
        <v>-5.1148539935469337</v>
      </c>
      <c r="I19">
        <v>-6.3173727687610661</v>
      </c>
      <c r="J19">
        <v>-4.335168112871111</v>
      </c>
      <c r="K19">
        <v>-5.3499819856148019</v>
      </c>
      <c r="L19">
        <v>-4.398170518424755</v>
      </c>
      <c r="M19">
        <v>-5.4757846111145332</v>
      </c>
      <c r="N19">
        <v>-5.2328812894724441</v>
      </c>
      <c r="O19">
        <v>-6.1588394457533342</v>
      </c>
      <c r="P19">
        <v>-6.3407313475463116</v>
      </c>
      <c r="Q19">
        <v>-7.1296033666703984</v>
      </c>
      <c r="R19">
        <v>-5.1740898004222666</v>
      </c>
      <c r="S19">
        <v>-6.3313736688858659</v>
      </c>
      <c r="T19">
        <v>-4.5300421323993323</v>
      </c>
      <c r="U19">
        <v>-5.5575521860538677</v>
      </c>
      <c r="V19">
        <v>-5.0749101506396439</v>
      </c>
      <c r="W19">
        <v>-6.2928897918304001</v>
      </c>
      <c r="X19">
        <v>-4.187026346593866</v>
      </c>
      <c r="Y19">
        <v>-5.1796541675801331</v>
      </c>
      <c r="Z19">
        <v>-4.3028946439212818</v>
      </c>
      <c r="AA19">
        <v>-4.2670634331599961</v>
      </c>
      <c r="AB19">
        <v>-4.284238606668465</v>
      </c>
      <c r="AC19">
        <v>-4.2776182678050674</v>
      </c>
      <c r="AD19">
        <v>-4.2494919014752002</v>
      </c>
      <c r="AE19">
        <v>-5.3645527427879491</v>
      </c>
      <c r="AF19">
        <v>-5.2263584656549869</v>
      </c>
      <c r="AG19">
        <v>-5.3780890538493198</v>
      </c>
      <c r="AH19">
        <v>-5.3031847861221344</v>
      </c>
      <c r="AI19">
        <v>-5.3611277700717332</v>
      </c>
      <c r="AJ19">
        <v>-4.4159437000215771</v>
      </c>
      <c r="AK19">
        <v>-4.3762369713637668</v>
      </c>
      <c r="AL19">
        <v>-4.3948314390899181</v>
      </c>
      <c r="AM19">
        <v>-4.3686665745600894</v>
      </c>
      <c r="AN19">
        <v>-4.3669537075889782</v>
      </c>
      <c r="AO19">
        <v>-5.4461615374797407</v>
      </c>
      <c r="AP19">
        <v>-5.4771541746151193</v>
      </c>
      <c r="AQ19">
        <v>-5.4173072916991041</v>
      </c>
      <c r="AR19">
        <v>-5.5365879006943999</v>
      </c>
      <c r="AS19">
        <v>-5.4620591885437344</v>
      </c>
      <c r="AT19">
        <v>-4.8362259516836552</v>
      </c>
      <c r="AU19">
        <v>-4.7268597062347606</v>
      </c>
      <c r="AV19">
        <v>-4.7008932206414871</v>
      </c>
      <c r="AW19">
        <v>-4.7706607842559103</v>
      </c>
      <c r="AX19">
        <v>-4.7510731104427997</v>
      </c>
      <c r="AY19">
        <v>-6.0061447129650256</v>
      </c>
      <c r="AZ19">
        <v>-5.7600393300131669</v>
      </c>
      <c r="BA19">
        <v>-5.7305643270628916</v>
      </c>
      <c r="BB19">
        <v>-5.8560533387102662</v>
      </c>
      <c r="BC19">
        <v>-5.8989413797977326</v>
      </c>
      <c r="BD19">
        <v>-5.2569135993538891</v>
      </c>
      <c r="BE19">
        <v>-5.0460499563875096</v>
      </c>
      <c r="BF19">
        <v>-5.0174631704326114</v>
      </c>
      <c r="BG19">
        <v>-5.0993067607724454</v>
      </c>
      <c r="BH19">
        <v>-5.0718262405657786</v>
      </c>
      <c r="BI19">
        <v>-6.4683108317829161</v>
      </c>
      <c r="BJ19">
        <v>-6.4547053001888877</v>
      </c>
      <c r="BK19">
        <v>-6.3410775605283458</v>
      </c>
      <c r="BL19">
        <v>-6.4273279887461339</v>
      </c>
      <c r="BM19">
        <v>-6.5110172380538662</v>
      </c>
      <c r="BN19">
        <v>-4.3801432644851479</v>
      </c>
      <c r="BO19">
        <v>-4.3570113046391246</v>
      </c>
      <c r="BP19">
        <v>-4.3891509982373931</v>
      </c>
      <c r="BQ19">
        <v>-4.3548365917995566</v>
      </c>
      <c r="BR19">
        <v>-4.3378664941619114</v>
      </c>
      <c r="BS19">
        <v>-5.4978431097074436</v>
      </c>
      <c r="BT19">
        <v>-5.5023925624752072</v>
      </c>
      <c r="BU19">
        <v>-5.427200049370108</v>
      </c>
      <c r="BV19">
        <v>-5.4843985507069331</v>
      </c>
      <c r="BW19">
        <v>-5.4707149291999997</v>
      </c>
      <c r="BX19">
        <v>-4.4114766403354624</v>
      </c>
      <c r="BY19">
        <v>-4.3572869949117923</v>
      </c>
      <c r="BZ19">
        <v>-4.3764548457317263</v>
      </c>
      <c r="CA19">
        <v>-4.3792670468459116</v>
      </c>
      <c r="CB19">
        <v>-4.3861823801660442</v>
      </c>
      <c r="CC19">
        <v>-5.490108311877882</v>
      </c>
      <c r="CD19">
        <v>-5.4967908083471713</v>
      </c>
      <c r="CE19">
        <v>-5.4133127023104333</v>
      </c>
      <c r="CF19">
        <v>-5.473462711304399</v>
      </c>
      <c r="CG19">
        <v>-5.3610765000609319</v>
      </c>
      <c r="CH19">
        <v>-5.2969466721430534</v>
      </c>
      <c r="CI19">
        <v>-5.2552882940243926</v>
      </c>
      <c r="CJ19">
        <v>-5.2793817313354419</v>
      </c>
      <c r="CK19">
        <v>-5.2736826934871557</v>
      </c>
      <c r="CL19">
        <v>-5.2714483365417779</v>
      </c>
      <c r="CM19">
        <v>-6.0827854191058748</v>
      </c>
      <c r="CN19">
        <v>-5.9365973419028126</v>
      </c>
      <c r="CO19">
        <v>-6.0170358049905373</v>
      </c>
      <c r="CP19">
        <v>-5.9174122154762658</v>
      </c>
      <c r="CQ19">
        <v>-5.9848843782170666</v>
      </c>
      <c r="CR19">
        <v>-6.538921969488813</v>
      </c>
      <c r="CS19">
        <v>-6.2089235864047687</v>
      </c>
      <c r="CT19">
        <v>-6.1651952545841064</v>
      </c>
      <c r="CU19">
        <v>-6.3097720128564454</v>
      </c>
      <c r="CV19">
        <v>-6.3398928072920002</v>
      </c>
      <c r="CW19">
        <v>-7.4995126372633987</v>
      </c>
      <c r="CX19">
        <v>-7.1535770003287844</v>
      </c>
      <c r="CY19">
        <v>-7.1402028140539118</v>
      </c>
      <c r="CZ19">
        <v>-7.1762415781786668</v>
      </c>
      <c r="DA19">
        <v>-7.2805260932479996</v>
      </c>
      <c r="DB19">
        <v>-5.3591894892075986</v>
      </c>
      <c r="DC19">
        <v>-5.1089774309866796</v>
      </c>
      <c r="DD19">
        <v>-5.0430298608926227</v>
      </c>
      <c r="DE19">
        <v>-5.1534603506257781</v>
      </c>
      <c r="DF19">
        <v>-5.1741869411615102</v>
      </c>
      <c r="DG19">
        <v>-6.5343558787524856</v>
      </c>
      <c r="DH19">
        <v>-6.1189586443694983</v>
      </c>
      <c r="DI19">
        <v>-6.036062014103396</v>
      </c>
      <c r="DJ19">
        <v>-6.2323132891217341</v>
      </c>
      <c r="DK19">
        <v>-6.1999564295253338</v>
      </c>
      <c r="DL19">
        <v>-4.5748227911873016</v>
      </c>
      <c r="DM19">
        <v>-4.5267366506960398</v>
      </c>
      <c r="DN19">
        <v>-4.5482569740209167</v>
      </c>
      <c r="DO19">
        <v>-4.5596910051248436</v>
      </c>
      <c r="DP19">
        <v>-4.5041288000186661</v>
      </c>
      <c r="DQ19">
        <v>-5.5927222593570347</v>
      </c>
      <c r="DR19">
        <v>-5.4826674446022334</v>
      </c>
      <c r="DS19">
        <v>-5.4402563061679592</v>
      </c>
      <c r="DT19">
        <v>-5.4418738276436001</v>
      </c>
      <c r="DU19">
        <v>-5.6909005851082668</v>
      </c>
      <c r="DV19">
        <v>-5.1519939937362134</v>
      </c>
      <c r="DW19">
        <v>-5.1121816210726596</v>
      </c>
      <c r="DX19">
        <v>-5.1112032751628851</v>
      </c>
      <c r="DY19">
        <v>-5.0906459092249774</v>
      </c>
      <c r="DZ19">
        <v>-5.0882064451183124</v>
      </c>
      <c r="EA19">
        <v>-6.2592599733538687</v>
      </c>
      <c r="EB19">
        <v>-6.1718892584434393</v>
      </c>
      <c r="EC19">
        <v>-6.1669328874318916</v>
      </c>
      <c r="ED19">
        <v>-6.3340919889997318</v>
      </c>
      <c r="EE19">
        <v>-6.2607375815490656</v>
      </c>
      <c r="EF19">
        <v>-4.2987403274132614</v>
      </c>
      <c r="EG19">
        <v>-4.1777423033614474</v>
      </c>
      <c r="EH19">
        <v>-4.1543888394207231</v>
      </c>
      <c r="EI19">
        <v>-4.1733499152847564</v>
      </c>
      <c r="EJ19">
        <v>-4.1847336464868006</v>
      </c>
      <c r="EK19">
        <v>-5.2441468209271953</v>
      </c>
      <c r="EL19">
        <v>-5.2385332815223622</v>
      </c>
      <c r="EM19">
        <v>-5.1739733731364757</v>
      </c>
      <c r="EN19">
        <v>-5.252064225697735</v>
      </c>
      <c r="EO19">
        <v>-5.260154829627866</v>
      </c>
    </row>
    <row r="21" spans="1:145" x14ac:dyDescent="0.25">
      <c r="B21">
        <f>MAX(B2:B19)</f>
        <v>-1.001180293788274E-7</v>
      </c>
      <c r="D21">
        <f>MAX(D2:D19)</f>
        <v>-7.5192103892421041E-8</v>
      </c>
      <c r="F21">
        <f>MAX(F2:F19)</f>
        <v>-3.3764322360241301E-9</v>
      </c>
      <c r="H21">
        <f>MAX(H2:H19)</f>
        <v>-0.69771732354993854</v>
      </c>
      <c r="J21">
        <f>MAX(J2:J19)</f>
        <v>-3.8917558135342428E-5</v>
      </c>
      <c r="L21">
        <f>MAX(L2:L19)</f>
        <v>-5.1539819916889153E-8</v>
      </c>
      <c r="N21">
        <f>MAX(N2:N19)</f>
        <v>-4.4369016069407046</v>
      </c>
      <c r="P21">
        <f>MAX(P2:P19)</f>
        <v>-5.0949131893164479</v>
      </c>
      <c r="R21">
        <f>MAX(R2:R19)</f>
        <v>-3.9781993972309611</v>
      </c>
      <c r="T21">
        <f>MAX(T2:T19)</f>
        <v>-2.3306018578271712</v>
      </c>
      <c r="V21">
        <f>MAX(V2:V19)</f>
        <v>-3.1329732662230949</v>
      </c>
      <c r="X21">
        <f>MAX(X2:X19)</f>
        <v>-1.285077291318951</v>
      </c>
      <c r="Z21">
        <f>MAX(Z2:Z19)</f>
        <v>-0.50044270524223822</v>
      </c>
      <c r="AA21">
        <f t="shared" ref="AA21:AD21" si="0">MAX(AA2:AA19)</f>
        <v>-1.026482618628045E-7</v>
      </c>
      <c r="AB21">
        <f t="shared" si="0"/>
        <v>-1.054823681706631E-7</v>
      </c>
      <c r="AC21">
        <f t="shared" si="0"/>
        <v>-1.0104221135678571E-7</v>
      </c>
      <c r="AD21">
        <f t="shared" si="0"/>
        <v>-1.026829350247264E-7</v>
      </c>
      <c r="AJ21">
        <f>MAX(AJ2:AJ19)</f>
        <v>-0.49444308481072219</v>
      </c>
      <c r="AK21">
        <f t="shared" ref="AK21:AN21" si="1">MAX(AK2:AK19)</f>
        <v>-7.5587930327950894E-8</v>
      </c>
      <c r="AL21">
        <f t="shared" si="1"/>
        <v>-7.9406119362227907E-8</v>
      </c>
      <c r="AM21">
        <f t="shared" si="1"/>
        <v>-7.3553432429207518E-8</v>
      </c>
      <c r="AN21">
        <f t="shared" si="1"/>
        <v>-7.6697637361178286E-8</v>
      </c>
      <c r="AT21">
        <f>MAX(AT2:AT19)</f>
        <v>-1.688216064721359E-9</v>
      </c>
      <c r="AU21">
        <f t="shared" ref="AU21:AX21" si="2">MAX(AU2:AU19)</f>
        <v>-6.7528641434222439E-9</v>
      </c>
      <c r="AV21">
        <f t="shared" si="2"/>
        <v>-1.2054684139783939E-8</v>
      </c>
      <c r="AW21">
        <f t="shared" si="2"/>
        <v>-8.1386936617238673E-10</v>
      </c>
      <c r="AX21">
        <f t="shared" si="2"/>
        <v>-8.0919102648143373E-10</v>
      </c>
      <c r="BD21">
        <f>MAX(BD2:BD19)</f>
        <v>-0.74439683513470034</v>
      </c>
      <c r="BE21">
        <f t="shared" ref="BE21:BH21" si="3">MAX(BE2:BE19)</f>
        <v>-0.72188582177349858</v>
      </c>
      <c r="BF21">
        <f t="shared" si="3"/>
        <v>-0.76210840020223725</v>
      </c>
      <c r="BG21">
        <f t="shared" si="3"/>
        <v>-0.69377480032601357</v>
      </c>
      <c r="BH21">
        <f t="shared" si="3"/>
        <v>-0.69068494630309041</v>
      </c>
      <c r="BN21">
        <f>MAX(BN2:BN19)</f>
        <v>-0.49601998770161621</v>
      </c>
      <c r="BO21">
        <f t="shared" ref="BO21:BR21" si="4">MAX(BO2:BO19)</f>
        <v>-4.0057533126749581E-5</v>
      </c>
      <c r="BP21">
        <f t="shared" si="4"/>
        <v>-3.3754936826963128E-5</v>
      </c>
      <c r="BQ21">
        <f t="shared" si="4"/>
        <v>-3.977843656035339E-5</v>
      </c>
      <c r="BR21">
        <f t="shared" si="4"/>
        <v>-4.0073656609925327E-5</v>
      </c>
      <c r="BX21">
        <f>MAX(BX2:BX19)</f>
        <v>-0.49674595305114411</v>
      </c>
      <c r="BY21">
        <f t="shared" ref="BY21:CB21" si="5">MAX(BY2:BY19)</f>
        <v>-5.2055366789834542E-8</v>
      </c>
      <c r="BZ21">
        <f t="shared" si="5"/>
        <v>-5.2844860241584189E-8</v>
      </c>
      <c r="CA21">
        <f t="shared" si="5"/>
        <v>-5.0948136925891653E-8</v>
      </c>
      <c r="CB21">
        <f t="shared" si="5"/>
        <v>-4.9095971235146867E-8</v>
      </c>
      <c r="CH21">
        <f>MAX(CH2:CH19)</f>
        <v>-4.4740868835843779</v>
      </c>
      <c r="CI21">
        <f t="shared" ref="CI21:CL21" si="6">MAX(CI2:CI19)</f>
        <v>-4.4674340661026957</v>
      </c>
      <c r="CJ21">
        <f t="shared" si="6"/>
        <v>-4.4613323179778632</v>
      </c>
      <c r="CK21">
        <f t="shared" si="6"/>
        <v>-4.4193369262466424</v>
      </c>
      <c r="CL21">
        <f t="shared" si="6"/>
        <v>-4.4331611688736388</v>
      </c>
      <c r="CR21">
        <f>MAX(CR2:CR19)</f>
        <v>-5.1805737499986906</v>
      </c>
      <c r="CS21">
        <f t="shared" ref="CS21:CV21" si="7">MAX(CS2:CS19)</f>
        <v>-5.0970053139229829</v>
      </c>
      <c r="CT21">
        <f t="shared" si="7"/>
        <v>-5.0745324630367987</v>
      </c>
      <c r="CU21">
        <f t="shared" si="7"/>
        <v>-5.0890765499927637</v>
      </c>
      <c r="CV21">
        <f t="shared" si="7"/>
        <v>-5.0923978186427394</v>
      </c>
      <c r="DB21">
        <f>MAX(DB2:DB19)</f>
        <v>-4.002929625818366</v>
      </c>
      <c r="DC21">
        <f t="shared" ref="DC21:DF21" si="8">MAX(DC2:DC19)</f>
        <v>-3.9664725980219622</v>
      </c>
      <c r="DD21">
        <f t="shared" si="8"/>
        <v>-3.939203964689391</v>
      </c>
      <c r="DE21">
        <f t="shared" si="8"/>
        <v>-3.9560614572381838</v>
      </c>
      <c r="DF21">
        <f t="shared" si="8"/>
        <v>-3.949968082191504</v>
      </c>
      <c r="DL21">
        <f>MAX(DL2:DL19)</f>
        <v>-2.8749659308871518</v>
      </c>
      <c r="DM21">
        <f t="shared" ref="DM21:DP21" si="9">MAX(DM2:DM19)</f>
        <v>-2.3357558904912441</v>
      </c>
      <c r="DN21">
        <f t="shared" si="9"/>
        <v>-2.3388402111114308</v>
      </c>
      <c r="DO21">
        <f t="shared" si="9"/>
        <v>-2.3227752945972688</v>
      </c>
      <c r="DP21">
        <f t="shared" si="9"/>
        <v>-2.319490803021528</v>
      </c>
      <c r="DV21">
        <f>MAX(DV2:DV19)</f>
        <v>-3.1379146255548731</v>
      </c>
      <c r="DW21">
        <f t="shared" ref="DW21:DZ21" si="10">MAX(DW2:DW19)</f>
        <v>-3.1252642256353429</v>
      </c>
      <c r="DX21">
        <f t="shared" si="10"/>
        <v>-3.1592867619409462</v>
      </c>
      <c r="DY21">
        <f t="shared" si="10"/>
        <v>-3.1263928366834328</v>
      </c>
      <c r="DZ21">
        <f t="shared" si="10"/>
        <v>-3.128583218832703</v>
      </c>
      <c r="EF21">
        <f>MAX(EF2:EF19)</f>
        <v>-2.0907642222529921</v>
      </c>
      <c r="EG21">
        <f t="shared" ref="EG21:EJ21" si="11">MAX(EG2:EG19)</f>
        <v>-1.289211860789119</v>
      </c>
      <c r="EH21">
        <f t="shared" si="11"/>
        <v>-1.2807935801053041</v>
      </c>
      <c r="EI21">
        <f t="shared" si="11"/>
        <v>-1.292236445935945</v>
      </c>
      <c r="EJ21">
        <f t="shared" si="11"/>
        <v>-1.276175707953586</v>
      </c>
    </row>
    <row r="22" spans="1:145" x14ac:dyDescent="0.25">
      <c r="C22">
        <f>MAX(C2:C19)</f>
        <v>-3.841497727842349</v>
      </c>
      <c r="E22">
        <f>MAX(E2:E19)</f>
        <v>-3.7896519860551612</v>
      </c>
      <c r="G22">
        <f>MAX(G2:G19)</f>
        <v>-4.177103402215165</v>
      </c>
      <c r="I22">
        <f>MAX(I2:I19)</f>
        <v>-4.2636139473379382</v>
      </c>
      <c r="K22">
        <f>MAX(K2:K19)</f>
        <v>-4.0623048649925959</v>
      </c>
      <c r="M22">
        <f>MAX(M2:M19)</f>
        <v>-4.2128018481704377</v>
      </c>
      <c r="O22">
        <f>MAX(O2:O19)</f>
        <v>-5.5625577934536574</v>
      </c>
      <c r="Q22">
        <f>MAX(Q2:Q19)</f>
        <v>-6.2126085990253497</v>
      </c>
      <c r="S22">
        <f>MAX(S2:S19)</f>
        <v>-5.919378267242891</v>
      </c>
      <c r="U22">
        <f>MAX(U2:U19)</f>
        <v>-5.0054036466636633</v>
      </c>
      <c r="W22">
        <f>MAX(W2:W19)</f>
        <v>-5.2285079496058087</v>
      </c>
      <c r="Y22">
        <f>MAX(Y2:Y19)</f>
        <v>-4.6262439905436112</v>
      </c>
      <c r="AE22">
        <f>MAX(AE2:AE19)</f>
        <v>-4.7297833864238781</v>
      </c>
      <c r="AF22">
        <f t="shared" ref="AF22:AI22" si="12">MAX(AF2:AF19)</f>
        <v>-3.7624687343380812</v>
      </c>
      <c r="AG22">
        <f t="shared" si="12"/>
        <v>-3.8964324595701498</v>
      </c>
      <c r="AH22">
        <f t="shared" si="12"/>
        <v>-3.8309931112755149</v>
      </c>
      <c r="AI22">
        <f t="shared" si="12"/>
        <v>-3.8474633114692018</v>
      </c>
      <c r="AO22">
        <f>MAX(AO2:AO19)</f>
        <v>-4.7504957440630058</v>
      </c>
      <c r="AP22">
        <f t="shared" ref="AP22:AS22" si="13">MAX(AP2:AP19)</f>
        <v>-3.742516542145637</v>
      </c>
      <c r="AQ22">
        <f t="shared" si="13"/>
        <v>-3.8774948935121829</v>
      </c>
      <c r="AR22">
        <f t="shared" si="13"/>
        <v>-3.8185821569194611</v>
      </c>
      <c r="AS22">
        <f t="shared" si="13"/>
        <v>-3.841274384880653</v>
      </c>
      <c r="AY22">
        <f>MAX(AY2:AY19)</f>
        <v>-4.7973350632099594</v>
      </c>
      <c r="AZ22">
        <f t="shared" ref="AZ22:BC22" si="14">MAX(AZ2:AZ19)</f>
        <v>-3.9982692554728052</v>
      </c>
      <c r="BA22">
        <f t="shared" si="14"/>
        <v>-4.0763402976496534</v>
      </c>
      <c r="BB22">
        <f t="shared" si="14"/>
        <v>-4.3610867916601928</v>
      </c>
      <c r="BC22">
        <f t="shared" si="14"/>
        <v>-4.3936873175217528</v>
      </c>
      <c r="BI22">
        <f>MAX(BI2:BI19)</f>
        <v>-5.9704872785999852</v>
      </c>
      <c r="BJ22">
        <f t="shared" ref="BJ22:BM22" si="15">MAX(BJ2:BJ19)</f>
        <v>-4.2439642641491044</v>
      </c>
      <c r="BK22">
        <f t="shared" si="15"/>
        <v>-4.3282915339366648</v>
      </c>
      <c r="BL22">
        <f t="shared" si="15"/>
        <v>-4.3061887244153976</v>
      </c>
      <c r="BM22">
        <f t="shared" si="15"/>
        <v>-4.2669379857396059</v>
      </c>
      <c r="BS22">
        <f>MAX(BS2:BS19)</f>
        <v>-4.6168760840196992</v>
      </c>
      <c r="BT22">
        <f t="shared" ref="BT22:BW22" si="16">MAX(BT2:BT19)</f>
        <v>-4.096975563278515</v>
      </c>
      <c r="BU22">
        <f t="shared" si="16"/>
        <v>-4.1701551528508087</v>
      </c>
      <c r="BV22">
        <f t="shared" si="16"/>
        <v>-4.0388115100799107</v>
      </c>
      <c r="BW22">
        <f t="shared" si="16"/>
        <v>-4.0836029813062131</v>
      </c>
      <c r="CC22">
        <f>MAX(CC2:CC19)</f>
        <v>-4.881313700086868</v>
      </c>
      <c r="CD22">
        <f t="shared" ref="CD22:CG22" si="17">MAX(CD2:CD19)</f>
        <v>-3.985483076024225</v>
      </c>
      <c r="CE22">
        <f t="shared" si="17"/>
        <v>-3.950079302317107</v>
      </c>
      <c r="CF22">
        <f t="shared" si="17"/>
        <v>-4.1595352139333022</v>
      </c>
      <c r="CG22">
        <f t="shared" si="17"/>
        <v>-4.0980258242050871</v>
      </c>
      <c r="CM22">
        <f>MAX(CM2:CM19)</f>
        <v>-5.9690036062075391</v>
      </c>
      <c r="CN22">
        <f t="shared" ref="CN22:CQ22" si="18">MAX(CN2:CN19)</f>
        <v>-5.4631956560261044</v>
      </c>
      <c r="CO22">
        <f t="shared" si="18"/>
        <v>-5.5950018560897847</v>
      </c>
      <c r="CP22">
        <f t="shared" si="18"/>
        <v>-5.6065765246781494</v>
      </c>
      <c r="CQ22">
        <f t="shared" si="18"/>
        <v>-5.5596505600404837</v>
      </c>
      <c r="CW22">
        <f>MAX(CW2:CW19)</f>
        <v>-6.5470575743346782</v>
      </c>
      <c r="CX22">
        <f t="shared" ref="CX22:DA22" si="19">MAX(CX2:CX19)</f>
        <v>-6.1825863189778776</v>
      </c>
      <c r="CY22">
        <f t="shared" si="19"/>
        <v>-6.1556516085382436</v>
      </c>
      <c r="CZ22">
        <f t="shared" si="19"/>
        <v>-6.2274680404226013</v>
      </c>
      <c r="DA22">
        <f t="shared" si="19"/>
        <v>-6.2055073898979636</v>
      </c>
      <c r="DG22">
        <f>MAX(DG2:DG19)</f>
        <v>-6.1956601536521339</v>
      </c>
      <c r="DH22">
        <f t="shared" ref="DH22:DK22" si="20">MAX(DH2:DH19)</f>
        <v>-5.7779770141239757</v>
      </c>
      <c r="DI22">
        <f t="shared" si="20"/>
        <v>-5.7864914889920316</v>
      </c>
      <c r="DJ22">
        <f t="shared" si="20"/>
        <v>-5.9023881025925968</v>
      </c>
      <c r="DK22">
        <f t="shared" si="20"/>
        <v>-5.8887402942160172</v>
      </c>
      <c r="DQ22">
        <f>MAX(DQ2:DQ19)</f>
        <v>-5.0770827581309046</v>
      </c>
      <c r="DR22">
        <f t="shared" ref="DR22:DU22" si="21">MAX(DR2:DR19)</f>
        <v>-5.0054642089747468</v>
      </c>
      <c r="DS22">
        <f t="shared" si="21"/>
        <v>-4.729947044429851</v>
      </c>
      <c r="DT22">
        <f t="shared" si="21"/>
        <v>-4.9708908263618934</v>
      </c>
      <c r="DU22">
        <f t="shared" si="21"/>
        <v>-4.8550038538122449</v>
      </c>
      <c r="EA22">
        <f>MAX(EA2:EA19)</f>
        <v>-5.9600934453147731</v>
      </c>
      <c r="EB22">
        <f t="shared" ref="EB22:EE22" si="22">MAX(EB2:EB19)</f>
        <v>-5.1221514843438092</v>
      </c>
      <c r="EC22">
        <f t="shared" si="22"/>
        <v>-5.2668602225054988</v>
      </c>
      <c r="ED22">
        <f t="shared" si="22"/>
        <v>-5.2561703295122486</v>
      </c>
      <c r="EE22">
        <f t="shared" si="22"/>
        <v>-5.2252287021380948</v>
      </c>
      <c r="EK22">
        <f>MAX(EK2:EK19)</f>
        <v>-4.8811697143974468</v>
      </c>
      <c r="EL22">
        <f t="shared" ref="EL22:EO22" si="23">MAX(EL2:EL19)</f>
        <v>-4.3632242447372418</v>
      </c>
      <c r="EM22">
        <f t="shared" si="23"/>
        <v>-4.4879126255704573</v>
      </c>
      <c r="EN22">
        <f t="shared" si="23"/>
        <v>-4.5971801735347242</v>
      </c>
      <c r="EO22">
        <f t="shared" si="23"/>
        <v>-4.6184206734864306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-8.0919102648143373E-10</v>
      </c>
    </row>
    <row r="29" spans="1:145" x14ac:dyDescent="0.25">
      <c r="A29" t="s">
        <v>163</v>
      </c>
      <c r="B29">
        <f>MAX(22:22)</f>
        <v>-3.742516542145637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O29"/>
  <sheetViews>
    <sheetView topLeftCell="AB1" workbookViewId="0">
      <selection activeCell="A14" sqref="A14:XFD14"/>
    </sheetView>
  </sheetViews>
  <sheetFormatPr defaultRowHeight="15" x14ac:dyDescent="0.25"/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-4.7005681699319766</v>
      </c>
      <c r="C2">
        <v>-5.3536810125125038</v>
      </c>
      <c r="D2">
        <v>-4.6912543269556961</v>
      </c>
      <c r="E2">
        <v>-5.4226641660553412</v>
      </c>
      <c r="F2">
        <v>-3.2630244961320969</v>
      </c>
      <c r="G2">
        <v>-12.351020994615901</v>
      </c>
      <c r="H2">
        <v>-5.2602679373544161</v>
      </c>
      <c r="I2">
        <v>-6.2406322659075641</v>
      </c>
      <c r="J2">
        <v>-4.8636287171198536</v>
      </c>
      <c r="K2">
        <v>-5.515168654000389</v>
      </c>
      <c r="L2">
        <v>-4.3522623899459179</v>
      </c>
      <c r="M2">
        <v>-4.8484512765125301</v>
      </c>
      <c r="N2">
        <v>-4.7637089519614051</v>
      </c>
      <c r="O2">
        <v>-5.1836834223855686</v>
      </c>
      <c r="P2">
        <v>-4.8291469202924846</v>
      </c>
      <c r="Q2">
        <v>-5.4285653473448683</v>
      </c>
      <c r="R2">
        <v>-6.0061013382205353</v>
      </c>
      <c r="S2">
        <v>-6.634731101775265</v>
      </c>
      <c r="T2">
        <v>-5.2975032931798598</v>
      </c>
      <c r="U2">
        <v>-5.875893248642603</v>
      </c>
      <c r="V2">
        <v>-5.1709061138932828</v>
      </c>
      <c r="W2">
        <v>-5.6426699721306246</v>
      </c>
      <c r="X2">
        <v>-5.0454440691877087</v>
      </c>
      <c r="Y2">
        <v>-5.6279631627028044</v>
      </c>
      <c r="AA2">
        <v>-4.3146526894789528</v>
      </c>
      <c r="AB2">
        <v>-4.8304848027523519</v>
      </c>
      <c r="AC2">
        <v>-4.6578882356045899</v>
      </c>
      <c r="AD2">
        <v>-4.6747381890622401</v>
      </c>
      <c r="AF2">
        <v>-4.8513738485747862</v>
      </c>
      <c r="AG2">
        <v>-5.3271089243566756</v>
      </c>
      <c r="AH2">
        <v>-5.6079114924884772</v>
      </c>
      <c r="AI2">
        <v>-5.6336407782670372</v>
      </c>
      <c r="AK2">
        <v>-4.3329362309159096</v>
      </c>
      <c r="AL2">
        <v>-4.8416715127733916</v>
      </c>
      <c r="AM2">
        <v>-4.6776535934820531</v>
      </c>
      <c r="AN2">
        <v>-4.6971607535940247</v>
      </c>
      <c r="AP2">
        <v>-4.7660556417679283</v>
      </c>
      <c r="AQ2">
        <v>-5.3126570273628708</v>
      </c>
      <c r="AR2">
        <v>-5.4873963073865566</v>
      </c>
      <c r="AS2">
        <v>-5.3338722089495123</v>
      </c>
      <c r="AU2">
        <v>-3.1004080325898911</v>
      </c>
      <c r="AV2">
        <v>-3.123996246782383</v>
      </c>
      <c r="AW2">
        <v>-3.3057131623876921</v>
      </c>
      <c r="AX2">
        <v>-3.2484959203400461</v>
      </c>
      <c r="AZ2">
        <v>-13.33384357971107</v>
      </c>
      <c r="BA2">
        <v>-6675.1225087059474</v>
      </c>
      <c r="BB2">
        <v>-13.941007629549739</v>
      </c>
      <c r="BC2">
        <v>-13.706033785997921</v>
      </c>
      <c r="BE2">
        <v>-4.7890148307566252</v>
      </c>
      <c r="BF2">
        <v>-4.9205194954017992</v>
      </c>
      <c r="BG2">
        <v>-5.2409716082517166</v>
      </c>
      <c r="BH2">
        <v>-5.2511343634740477</v>
      </c>
      <c r="BJ2">
        <v>-5.4755204116945837</v>
      </c>
      <c r="BK2">
        <v>-5.5807870458653461</v>
      </c>
      <c r="BL2">
        <v>-6.314699033841241</v>
      </c>
      <c r="BM2">
        <v>-6.3154587641246049</v>
      </c>
      <c r="BO2">
        <v>-5.4245930846279986</v>
      </c>
      <c r="BP2">
        <v>-7.2409981890190682</v>
      </c>
      <c r="BQ2">
        <v>-4.8602387781894212</v>
      </c>
      <c r="BR2">
        <v>-4.8668594543487798</v>
      </c>
      <c r="BT2">
        <v>-5.9862517277345129</v>
      </c>
      <c r="BU2">
        <v>-7.8678339897108183</v>
      </c>
      <c r="BV2">
        <v>-5.5336985251136248</v>
      </c>
      <c r="BW2">
        <v>-5.4564786608093332</v>
      </c>
      <c r="BY2">
        <v>-4.7519645231408791</v>
      </c>
      <c r="BZ2">
        <v>-6.9274912467742418</v>
      </c>
      <c r="CA2">
        <v>-4.3054847178963191</v>
      </c>
      <c r="CB2">
        <v>-4.3534137562431328</v>
      </c>
      <c r="CD2">
        <v>-5.5051111191148561</v>
      </c>
      <c r="CE2">
        <v>-9.0754999302794008</v>
      </c>
      <c r="CF2">
        <v>-5.0774494212999581</v>
      </c>
      <c r="CG2">
        <v>-4.8622650269209284</v>
      </c>
      <c r="CI2">
        <v>-4.2915951615348193</v>
      </c>
      <c r="CJ2">
        <v>-4.3667904243780189</v>
      </c>
      <c r="CK2">
        <v>-4.7413249901740144</v>
      </c>
      <c r="CL2">
        <v>-4.7459106446092427</v>
      </c>
      <c r="CN2">
        <v>-4.7619770985791936</v>
      </c>
      <c r="CO2">
        <v>-4.7500551310706562</v>
      </c>
      <c r="CP2">
        <v>-5.323032272195019</v>
      </c>
      <c r="CQ2">
        <v>-5.2440881435138884</v>
      </c>
      <c r="CS2">
        <v>-4.3989056446012409</v>
      </c>
      <c r="CT2">
        <v>-4.4607151756427026</v>
      </c>
      <c r="CU2">
        <v>-4.850281021176067</v>
      </c>
      <c r="CV2">
        <v>-4.8160955999233881</v>
      </c>
      <c r="CX2">
        <v>-4.9006277713867528</v>
      </c>
      <c r="CY2">
        <v>-4.9288002446527672</v>
      </c>
      <c r="CZ2">
        <v>-5.3215083840522404</v>
      </c>
      <c r="DA2">
        <v>-5.4846009646495562</v>
      </c>
      <c r="DC2">
        <v>-5.0652730643745896</v>
      </c>
      <c r="DD2">
        <v>-5.1535507368108036</v>
      </c>
      <c r="DE2">
        <v>-6.0080871276765624</v>
      </c>
      <c r="DF2">
        <v>-5.9993632223775162</v>
      </c>
      <c r="DH2">
        <v>-5.5813394823500779</v>
      </c>
      <c r="DI2">
        <v>-5.5938654259299163</v>
      </c>
      <c r="DJ2">
        <v>-6.7109540408207664</v>
      </c>
      <c r="DK2">
        <v>-6.6765755344731632</v>
      </c>
      <c r="DM2">
        <v>-4.4748379700800163</v>
      </c>
      <c r="DN2">
        <v>-4.9170309814126778</v>
      </c>
      <c r="DO2">
        <v>-5.2968256164768821</v>
      </c>
      <c r="DP2">
        <v>-5.2946699167618476</v>
      </c>
      <c r="DR2">
        <v>-4.8894132772050778</v>
      </c>
      <c r="DS2">
        <v>-5.3982496236044399</v>
      </c>
      <c r="DT2">
        <v>-5.8372268083021677</v>
      </c>
      <c r="DU2">
        <v>-5.8870349336029824</v>
      </c>
      <c r="DW2">
        <v>-4.754415012407752</v>
      </c>
      <c r="DX2">
        <v>-5.368432840791832</v>
      </c>
      <c r="DY2">
        <v>-5.1629967024889458</v>
      </c>
      <c r="DZ2">
        <v>-5.1629254541053582</v>
      </c>
      <c r="EB2">
        <v>-5.1567301260869813</v>
      </c>
      <c r="EC2">
        <v>-5.8148857761406889</v>
      </c>
      <c r="ED2">
        <v>-5.7063245061990928</v>
      </c>
      <c r="EE2">
        <v>-5.6656797990261154</v>
      </c>
      <c r="EG2">
        <v>-4.3905539074533211</v>
      </c>
      <c r="EH2">
        <v>-4.4563303648451953</v>
      </c>
      <c r="EI2">
        <v>-5.0533569423520346</v>
      </c>
      <c r="EJ2">
        <v>-5.0332732019597684</v>
      </c>
      <c r="EL2">
        <v>-4.845038008421886</v>
      </c>
      <c r="EM2">
        <v>-4.8179006232802513</v>
      </c>
      <c r="EN2">
        <v>-5.621881656180042</v>
      </c>
      <c r="EO2">
        <v>-5.7359245126975136</v>
      </c>
    </row>
    <row r="3" spans="1:145" x14ac:dyDescent="0.25">
      <c r="A3" s="1" t="s">
        <v>121</v>
      </c>
      <c r="B3">
        <v>-4.881278194391883</v>
      </c>
      <c r="C3">
        <v>-5.6010936550649184</v>
      </c>
      <c r="D3">
        <v>-4.927219813551015</v>
      </c>
      <c r="E3">
        <v>-5.6910727364497991</v>
      </c>
      <c r="F3">
        <v>-4.6749507034383722E+36</v>
      </c>
      <c r="G3">
        <v>-2.5814592608532018E+37</v>
      </c>
      <c r="H3">
        <v>-63.255911238149217</v>
      </c>
      <c r="I3">
        <v>-76.161992864625333</v>
      </c>
      <c r="J3">
        <v>-4.9524285883811308</v>
      </c>
      <c r="K3">
        <v>-5.5168310187799419</v>
      </c>
      <c r="L3">
        <v>-4.5745709697440846</v>
      </c>
      <c r="M3">
        <v>-5.112288508660737</v>
      </c>
      <c r="N3">
        <v>-4.7547310238673708</v>
      </c>
      <c r="O3">
        <v>-5.2576715382920156</v>
      </c>
      <c r="P3">
        <v>-4.836523237896702</v>
      </c>
      <c r="Q3">
        <v>-5.4237396100699957</v>
      </c>
      <c r="R3">
        <v>-6.1366503989352514</v>
      </c>
      <c r="S3">
        <v>-7.2505710999367867</v>
      </c>
      <c r="T3">
        <v>-5.284270576430572</v>
      </c>
      <c r="U3">
        <v>-5.8437938100548728</v>
      </c>
      <c r="V3">
        <v>-5.1932172831812089</v>
      </c>
      <c r="W3">
        <v>-5.793391287009829</v>
      </c>
      <c r="X3">
        <v>-5.0630675543643253</v>
      </c>
      <c r="Y3">
        <v>-5.6544368263738436</v>
      </c>
      <c r="AA3">
        <v>-4.6204767784119696</v>
      </c>
      <c r="AB3">
        <v>-4.8465449930514897</v>
      </c>
      <c r="AC3">
        <v>-4.9810259536327743</v>
      </c>
      <c r="AD3">
        <v>-5.0012967259019563</v>
      </c>
      <c r="AF3">
        <v>-5.2455835940473898</v>
      </c>
      <c r="AG3">
        <v>-5.5195324156236767</v>
      </c>
      <c r="AH3">
        <v>-5.6978022730517814</v>
      </c>
      <c r="AI3">
        <v>-5.9314863548668511</v>
      </c>
      <c r="AK3">
        <v>-4.6107878396711248</v>
      </c>
      <c r="AL3">
        <v>-4.8374245478397926</v>
      </c>
      <c r="AM3">
        <v>-4.8921162964153151</v>
      </c>
      <c r="AN3">
        <v>-5.1143426831221879</v>
      </c>
      <c r="AP3">
        <v>-5.3207662013942691</v>
      </c>
      <c r="AQ3">
        <v>-5.3111723391975056</v>
      </c>
      <c r="AR3">
        <v>-5.5273878411644608</v>
      </c>
      <c r="AS3">
        <v>-5.7234518080083436</v>
      </c>
      <c r="AU3">
        <v>-4.4812357532020632E+75</v>
      </c>
      <c r="AW3">
        <v>-3.5996998801361099E+37</v>
      </c>
      <c r="AX3">
        <v>-6.7939726680183746E+38</v>
      </c>
      <c r="AZ3">
        <v>-1.908273277677697E+78</v>
      </c>
      <c r="BB3">
        <v>-4.6568338780908703E+38</v>
      </c>
      <c r="BC3">
        <v>-4.272967950545786E+39</v>
      </c>
      <c r="BE3">
        <v>-17.286724079301241</v>
      </c>
      <c r="BG3">
        <v>-94.613852560245874</v>
      </c>
      <c r="BH3">
        <v>-117.1422397400984</v>
      </c>
      <c r="BJ3">
        <v>-22.254553094942398</v>
      </c>
      <c r="BL3">
        <v>-103.11270324931201</v>
      </c>
      <c r="BM3">
        <v>-146.48107974515511</v>
      </c>
      <c r="BO3">
        <v>-5.8108688186182613</v>
      </c>
      <c r="BP3">
        <v>-7.9289563404031407</v>
      </c>
      <c r="BQ3">
        <v>-5.0029264255939241</v>
      </c>
      <c r="BR3">
        <v>-5.0574585066643172</v>
      </c>
      <c r="BT3">
        <v>-6.4860153224403936</v>
      </c>
      <c r="BU3">
        <v>-8.7020684994958675</v>
      </c>
      <c r="BV3">
        <v>-5.5870419804499187</v>
      </c>
      <c r="BW3">
        <v>-5.8199479238594973</v>
      </c>
      <c r="BY3">
        <v>-9.1130789007251938</v>
      </c>
      <c r="BZ3">
        <v>-174.62683655727389</v>
      </c>
      <c r="CA3">
        <v>-4.7117484011487534</v>
      </c>
      <c r="CB3">
        <v>-5.2470302337781378</v>
      </c>
      <c r="CD3">
        <v>-11.850949315725559</v>
      </c>
      <c r="CE3">
        <v>-6172736.7862187782</v>
      </c>
      <c r="CF3">
        <v>-5.3570166374486128</v>
      </c>
      <c r="CG3">
        <v>-6.0912296745184547</v>
      </c>
      <c r="CI3">
        <v>-4.2864550789268803</v>
      </c>
      <c r="CJ3">
        <v>-4.3563020228214491</v>
      </c>
      <c r="CK3">
        <v>-4.7473346087967307</v>
      </c>
      <c r="CL3">
        <v>-4.7354485572509448</v>
      </c>
      <c r="CN3">
        <v>-4.787781851828159</v>
      </c>
      <c r="CO3">
        <v>-4.8106708402749838</v>
      </c>
      <c r="CP3">
        <v>-5.2748760823139946</v>
      </c>
      <c r="CQ3">
        <v>-5.2999818007543107</v>
      </c>
      <c r="CS3">
        <v>-4.4140531274905088</v>
      </c>
      <c r="CT3">
        <v>-4.4568453856280801</v>
      </c>
      <c r="CU3">
        <v>-4.8276028092606422</v>
      </c>
      <c r="CV3">
        <v>-4.8347572723783916</v>
      </c>
      <c r="CX3">
        <v>-4.8416247158292736</v>
      </c>
      <c r="CY3">
        <v>-5.0141372514532208</v>
      </c>
      <c r="CZ3">
        <v>-5.4175134638643687</v>
      </c>
      <c r="DA3">
        <v>-5.3435564230563122</v>
      </c>
      <c r="DC3">
        <v>-5.1434561000502192</v>
      </c>
      <c r="DD3">
        <v>-6.8211792726458462</v>
      </c>
      <c r="DE3">
        <v>-6.0120492897980364</v>
      </c>
      <c r="DF3">
        <v>-6.1197090714349116</v>
      </c>
      <c r="DH3">
        <v>-5.7413171856684038</v>
      </c>
      <c r="DI3">
        <v>-8.0947019686316413</v>
      </c>
      <c r="DJ3">
        <v>-6.6349810629767463</v>
      </c>
      <c r="DK3">
        <v>-6.9531293317177472</v>
      </c>
      <c r="DM3">
        <v>-4.4819031957906752</v>
      </c>
      <c r="DN3">
        <v>-4.9232151207208226</v>
      </c>
      <c r="DO3">
        <v>-5.3087691844764144</v>
      </c>
      <c r="DP3">
        <v>-5.3074805841155053</v>
      </c>
      <c r="DR3">
        <v>-4.8959039730137404</v>
      </c>
      <c r="DS3">
        <v>-5.4142701367786117</v>
      </c>
      <c r="DT3">
        <v>-5.8856397041057864</v>
      </c>
      <c r="DU3">
        <v>-5.9062998426710482</v>
      </c>
      <c r="DW3">
        <v>-4.7536728796774792</v>
      </c>
      <c r="DX3">
        <v>-5.3199852806809789</v>
      </c>
      <c r="DY3">
        <v>-5.1749309494926941</v>
      </c>
      <c r="DZ3">
        <v>-5.1577626451563328</v>
      </c>
      <c r="EB3">
        <v>-5.1797540849335508</v>
      </c>
      <c r="EC3">
        <v>-5.9917764087898329</v>
      </c>
      <c r="ED3">
        <v>-5.6242082634977928</v>
      </c>
      <c r="EE3">
        <v>-5.7112473619367066</v>
      </c>
      <c r="EG3">
        <v>-4.3829621047068867</v>
      </c>
      <c r="EH3">
        <v>-4.4602773269382263</v>
      </c>
      <c r="EI3">
        <v>-5.0347572498415216</v>
      </c>
      <c r="EJ3">
        <v>-5.0442585399156377</v>
      </c>
      <c r="EL3">
        <v>-4.821370760872175</v>
      </c>
      <c r="EM3">
        <v>-5.0295308169690731</v>
      </c>
      <c r="EN3">
        <v>-5.669484111006029</v>
      </c>
      <c r="EO3">
        <v>-5.6330405434758708</v>
      </c>
    </row>
    <row r="4" spans="1:145" x14ac:dyDescent="0.25">
      <c r="A4" s="1" t="s">
        <v>122</v>
      </c>
      <c r="B4">
        <v>-5.2810487962189416</v>
      </c>
      <c r="C4">
        <v>-5.6238076601931652</v>
      </c>
      <c r="D4">
        <v>-5.2775651096441196</v>
      </c>
      <c r="E4">
        <v>-5.6857065475947284</v>
      </c>
      <c r="F4">
        <v>-6.1611290163339349</v>
      </c>
      <c r="G4">
        <v>-6.9528506370255823</v>
      </c>
      <c r="H4">
        <v>-5.3456150403591671</v>
      </c>
      <c r="I4">
        <v>-6.4293700779743439</v>
      </c>
      <c r="J4">
        <v>-4.9559362083975378</v>
      </c>
      <c r="K4">
        <v>-5.3078766557803858</v>
      </c>
      <c r="L4">
        <v>-4.4448902384674778</v>
      </c>
      <c r="M4">
        <v>-5.2059515569668049</v>
      </c>
      <c r="N4">
        <v>-4.8624867261651934</v>
      </c>
      <c r="O4">
        <v>-5.2272097830402364</v>
      </c>
      <c r="P4">
        <v>-4.8988545983289233</v>
      </c>
      <c r="Q4">
        <v>-5.3221135150446592</v>
      </c>
      <c r="R4">
        <v>-6.0747764306583258</v>
      </c>
      <c r="S4">
        <v>-6.5434172890651068</v>
      </c>
      <c r="T4">
        <v>-5.3753884949090516</v>
      </c>
      <c r="U4">
        <v>-5.8647249223893532</v>
      </c>
      <c r="V4">
        <v>-5.2283073065426926</v>
      </c>
      <c r="W4">
        <v>-5.6907890228189233</v>
      </c>
      <c r="X4">
        <v>-5.1106812784395581</v>
      </c>
      <c r="Y4">
        <v>-5.3858362570443994</v>
      </c>
      <c r="AA4">
        <v>-4.7457234156190733</v>
      </c>
      <c r="AB4">
        <v>-5.1400329248014351</v>
      </c>
      <c r="AC4">
        <v>-5.3116248532396186</v>
      </c>
      <c r="AD4">
        <v>-5.2911963662224144</v>
      </c>
      <c r="AF4">
        <v>-5.0822027215050642</v>
      </c>
      <c r="AG4">
        <v>-5.467823333769573</v>
      </c>
      <c r="AH4">
        <v>-5.5439386248704254</v>
      </c>
      <c r="AI4">
        <v>-5.6466444811825003</v>
      </c>
      <c r="AK4">
        <v>-4.7755545603476781</v>
      </c>
      <c r="AL4">
        <v>-5.2052835113535973</v>
      </c>
      <c r="AM4">
        <v>-5.3228971399740068</v>
      </c>
      <c r="AN4">
        <v>-5.3113970879609242</v>
      </c>
      <c r="AP4">
        <v>-5.2225416519611976</v>
      </c>
      <c r="AQ4">
        <v>-5.5574681989190617</v>
      </c>
      <c r="AR4">
        <v>-5.6273765567095344</v>
      </c>
      <c r="AS4">
        <v>-5.6489938460198799</v>
      </c>
      <c r="AU4">
        <v>-5.2087916698924852</v>
      </c>
      <c r="AV4">
        <v>-4.535577098775244</v>
      </c>
      <c r="AW4">
        <v>-6.2277518013179058</v>
      </c>
      <c r="AX4">
        <v>-6.1354788798997442</v>
      </c>
      <c r="AZ4">
        <v>-5.3531811261011244</v>
      </c>
      <c r="BA4">
        <v>-4.7149618859689673</v>
      </c>
      <c r="BB4">
        <v>-6.8148133086567242</v>
      </c>
      <c r="BC4">
        <v>-6.8615669826852752</v>
      </c>
      <c r="BE4">
        <v>-5.0880812016076096</v>
      </c>
      <c r="BF4">
        <v>-5.4406226911067899</v>
      </c>
      <c r="BG4">
        <v>-5.3345825851102946</v>
      </c>
      <c r="BH4">
        <v>-5.3254504331669512</v>
      </c>
      <c r="BJ4">
        <v>-5.9254084250459753</v>
      </c>
      <c r="BK4">
        <v>-6.134173444205099</v>
      </c>
      <c r="BL4">
        <v>-6.4462206715840686</v>
      </c>
      <c r="BM4">
        <v>-6.4692850715657446</v>
      </c>
      <c r="BO4">
        <v>-5.5240527341646182</v>
      </c>
      <c r="BP4">
        <v>-7.2717716263099046</v>
      </c>
      <c r="BQ4">
        <v>-4.953978024807296</v>
      </c>
      <c r="BR4">
        <v>-4.9560809812501079</v>
      </c>
      <c r="BT4">
        <v>-6.0017175187267373</v>
      </c>
      <c r="BU4">
        <v>-7.7972625293990081</v>
      </c>
      <c r="BV4">
        <v>-5.3401212012571131</v>
      </c>
      <c r="BW4">
        <v>-5.2846255059060789</v>
      </c>
      <c r="BY4">
        <v>-5.2807220847917327</v>
      </c>
      <c r="BZ4">
        <v>-7.5657061388188547</v>
      </c>
      <c r="CA4">
        <v>-4.4164542933449624</v>
      </c>
      <c r="CB4">
        <v>-4.4101440715005298</v>
      </c>
      <c r="CD4">
        <v>-5.9825763259128184</v>
      </c>
      <c r="CE4">
        <v>-9.7380879344118867</v>
      </c>
      <c r="CF4">
        <v>-5.0959204573008856</v>
      </c>
      <c r="CG4">
        <v>-5.1038077210800088</v>
      </c>
      <c r="CI4">
        <v>-4.3454722649190298</v>
      </c>
      <c r="CJ4">
        <v>-4.3813949785599577</v>
      </c>
      <c r="CK4">
        <v>-4.8469908562159496</v>
      </c>
      <c r="CL4">
        <v>-4.8160086063349876</v>
      </c>
      <c r="CN4">
        <v>-4.7201780369101591</v>
      </c>
      <c r="CO4">
        <v>-4.7642623273427196</v>
      </c>
      <c r="CP4">
        <v>-5.2594065298796062</v>
      </c>
      <c r="CQ4">
        <v>-5.2715166098319379</v>
      </c>
      <c r="CS4">
        <v>-4.4139971702543654</v>
      </c>
      <c r="CT4">
        <v>-4.4504667263162974</v>
      </c>
      <c r="CU4">
        <v>-4.9156340554230518</v>
      </c>
      <c r="CV4">
        <v>-4.8951113129962733</v>
      </c>
      <c r="CX4">
        <v>-4.8113356897787147</v>
      </c>
      <c r="CY4">
        <v>-4.8224385739798246</v>
      </c>
      <c r="CZ4">
        <v>-5.2387052603191711</v>
      </c>
      <c r="DA4">
        <v>-5.2912090497002042</v>
      </c>
      <c r="DC4">
        <v>-5.1310535753460842</v>
      </c>
      <c r="DD4">
        <v>-5.1228869632114762</v>
      </c>
      <c r="DE4">
        <v>-6.0806879608788238</v>
      </c>
      <c r="DF4">
        <v>-6.0596550841931958</v>
      </c>
      <c r="DH4">
        <v>-5.5667510292879303</v>
      </c>
      <c r="DI4">
        <v>-5.6802753838761157</v>
      </c>
      <c r="DJ4">
        <v>-6.5276171929351428</v>
      </c>
      <c r="DK4">
        <v>-6.6184661998095056</v>
      </c>
      <c r="DM4">
        <v>-4.5320064555692916</v>
      </c>
      <c r="DN4">
        <v>-4.8999725737280251</v>
      </c>
      <c r="DO4">
        <v>-5.3745620881597294</v>
      </c>
      <c r="DP4">
        <v>-5.3664176038598068</v>
      </c>
      <c r="DR4">
        <v>-4.8801524443205739</v>
      </c>
      <c r="DS4">
        <v>-5.3125538749529051</v>
      </c>
      <c r="DT4">
        <v>-5.8449223842043772</v>
      </c>
      <c r="DU4">
        <v>-5.9124042727980157</v>
      </c>
      <c r="DW4">
        <v>-4.7825510724431419</v>
      </c>
      <c r="DX4">
        <v>-5.3566240400570688</v>
      </c>
      <c r="DY4">
        <v>-5.2373181933606414</v>
      </c>
      <c r="DZ4">
        <v>-5.235416833053014</v>
      </c>
      <c r="EB4">
        <v>-5.1342578072502301</v>
      </c>
      <c r="EC4">
        <v>-5.7751858995596779</v>
      </c>
      <c r="ED4">
        <v>-5.683218671786765</v>
      </c>
      <c r="EE4">
        <v>-5.7027328357340528</v>
      </c>
      <c r="EG4">
        <v>-4.4654472775059126</v>
      </c>
      <c r="EH4">
        <v>-4.4451757395120071</v>
      </c>
      <c r="EI4">
        <v>-5.0928181215716588</v>
      </c>
      <c r="EJ4">
        <v>-5.0963208063811036</v>
      </c>
      <c r="EL4">
        <v>-4.8184599673650723</v>
      </c>
      <c r="EM4">
        <v>-4.803456995240313</v>
      </c>
      <c r="EN4">
        <v>-5.4453233860576118</v>
      </c>
      <c r="EO4">
        <v>-5.4302234184162792</v>
      </c>
    </row>
    <row r="5" spans="1:145" x14ac:dyDescent="0.25">
      <c r="A5" s="1" t="s">
        <v>123</v>
      </c>
      <c r="B5">
        <v>-5.3462442844920748</v>
      </c>
      <c r="C5">
        <v>-5.9088077125066754</v>
      </c>
      <c r="D5">
        <v>-5.3540791523127318</v>
      </c>
      <c r="E5">
        <v>-5.9060523193379328</v>
      </c>
      <c r="F5">
        <v>-5.6097926312084132</v>
      </c>
      <c r="G5">
        <v>-6.1896846233400646</v>
      </c>
      <c r="H5">
        <v>-6.2017831841361497</v>
      </c>
      <c r="I5">
        <v>-7.0166970833413043</v>
      </c>
      <c r="J5">
        <v>-5.0430264502151196</v>
      </c>
      <c r="K5">
        <v>-5.5813790276173059</v>
      </c>
      <c r="L5">
        <v>-4.9502684880876684</v>
      </c>
      <c r="M5">
        <v>-5.3958259820307326</v>
      </c>
      <c r="N5">
        <v>-4.8328098746897874</v>
      </c>
      <c r="O5">
        <v>-5.3869079724068882</v>
      </c>
      <c r="P5">
        <v>-4.9309251589645884</v>
      </c>
      <c r="Q5">
        <v>-5.4235362709118542</v>
      </c>
      <c r="R5">
        <v>-6.0006481603616573</v>
      </c>
      <c r="S5">
        <v>-6.6696987281871341</v>
      </c>
      <c r="T5">
        <v>-5.3190637776595269</v>
      </c>
      <c r="U5">
        <v>-5.8251747148715536</v>
      </c>
      <c r="V5">
        <v>-5.2243313148246671</v>
      </c>
      <c r="W5">
        <v>-5.6868762547115734</v>
      </c>
      <c r="X5">
        <v>-5.0892551877450138</v>
      </c>
      <c r="Y5">
        <v>-5.5418708204417948</v>
      </c>
      <c r="AA5">
        <v>-4.7957261062847376</v>
      </c>
      <c r="AB5">
        <v>-5.1000317263964137</v>
      </c>
      <c r="AC5">
        <v>-5.3346700514380618</v>
      </c>
      <c r="AD5">
        <v>-5.3598560459114823</v>
      </c>
      <c r="AF5">
        <v>-5.1795351912025449</v>
      </c>
      <c r="AG5">
        <v>-5.4572160946141954</v>
      </c>
      <c r="AH5">
        <v>-5.9050427444412614</v>
      </c>
      <c r="AI5">
        <v>-5.883854123985568</v>
      </c>
      <c r="AK5">
        <v>-4.8049104258615687</v>
      </c>
      <c r="AL5">
        <v>-5.1056806815217692</v>
      </c>
      <c r="AM5">
        <v>-5.3623690786976574</v>
      </c>
      <c r="AN5">
        <v>-5.3630058308369213</v>
      </c>
      <c r="AP5">
        <v>-5.1582677813594016</v>
      </c>
      <c r="AQ5">
        <v>-5.4526346219299642</v>
      </c>
      <c r="AR5">
        <v>-5.8438711085990276</v>
      </c>
      <c r="AS5">
        <v>-5.8681725518311199</v>
      </c>
      <c r="AU5">
        <v>-4.9016199969369012</v>
      </c>
      <c r="AV5">
        <v>-4.7935819193506459</v>
      </c>
      <c r="AW5">
        <v>-5.608022163475872</v>
      </c>
      <c r="AX5">
        <v>-5.6034686025706559</v>
      </c>
      <c r="AZ5">
        <v>-5.2058808283482909</v>
      </c>
      <c r="BA5">
        <v>-5.1107598506293046</v>
      </c>
      <c r="BB5">
        <v>-6.1739996474275047</v>
      </c>
      <c r="BC5">
        <v>-6.2473699329918508</v>
      </c>
      <c r="BE5">
        <v>-5.7105653515714643</v>
      </c>
      <c r="BF5">
        <v>-6.1542525501335126</v>
      </c>
      <c r="BG5">
        <v>-6.192255141795723</v>
      </c>
      <c r="BH5">
        <v>-6.2169277605405791</v>
      </c>
      <c r="BJ5">
        <v>-6.4954268278244438</v>
      </c>
      <c r="BK5">
        <v>-6.7634929553259324</v>
      </c>
      <c r="BL5">
        <v>-7.1034649122181124</v>
      </c>
      <c r="BM5">
        <v>-7.1008510349968228</v>
      </c>
      <c r="BO5">
        <v>-5.6863431677891976</v>
      </c>
      <c r="BP5">
        <v>-7.3752433354032609</v>
      </c>
      <c r="BQ5">
        <v>-5.0489588169565707</v>
      </c>
      <c r="BR5">
        <v>-5.0194807834782518</v>
      </c>
      <c r="BT5">
        <v>-6.1967994754239344</v>
      </c>
      <c r="BU5">
        <v>-7.9146493719815556</v>
      </c>
      <c r="BV5">
        <v>-5.5226160326672584</v>
      </c>
      <c r="BW5">
        <v>-5.6591447431247373</v>
      </c>
      <c r="BY5">
        <v>-5.3969237286817204</v>
      </c>
      <c r="BZ5">
        <v>-7.3345682359792654</v>
      </c>
      <c r="CA5">
        <v>-4.9347438510388821</v>
      </c>
      <c r="CB5">
        <v>-4.9477606795691411</v>
      </c>
      <c r="CD5">
        <v>-5.9423907969453147</v>
      </c>
      <c r="CE5">
        <v>-9.2003869219177616</v>
      </c>
      <c r="CF5">
        <v>-5.4553517125898709</v>
      </c>
      <c r="CG5">
        <v>-5.4059360317272063</v>
      </c>
      <c r="CI5">
        <v>-4.3375706730260193</v>
      </c>
      <c r="CJ5">
        <v>-4.3538413171713506</v>
      </c>
      <c r="CK5">
        <v>-4.8354627566223041</v>
      </c>
      <c r="CL5">
        <v>-4.8296237939439077</v>
      </c>
      <c r="CN5">
        <v>-4.7609061869697031</v>
      </c>
      <c r="CO5">
        <v>-4.7188956013756984</v>
      </c>
      <c r="CP5">
        <v>-5.3581971468638541</v>
      </c>
      <c r="CQ5">
        <v>-5.3662898365028422</v>
      </c>
      <c r="CS5">
        <v>-4.4712066816977876</v>
      </c>
      <c r="CT5">
        <v>-4.5043401033440924</v>
      </c>
      <c r="CU5">
        <v>-4.9155053903405754</v>
      </c>
      <c r="CV5">
        <v>-4.9179251102966246</v>
      </c>
      <c r="CX5">
        <v>-4.8831946514078908</v>
      </c>
      <c r="CY5">
        <v>-4.8670437125074839</v>
      </c>
      <c r="CZ5">
        <v>-5.480257535248465</v>
      </c>
      <c r="DA5">
        <v>-5.4511089168950377</v>
      </c>
      <c r="DC5">
        <v>-5.1408838350976804</v>
      </c>
      <c r="DD5">
        <v>-5.3264237398802274</v>
      </c>
      <c r="DE5">
        <v>-6.0040338442012606</v>
      </c>
      <c r="DF5">
        <v>-6.0036684972418923</v>
      </c>
      <c r="DH5">
        <v>-5.6553250081115634</v>
      </c>
      <c r="DI5">
        <v>-5.7234031529309588</v>
      </c>
      <c r="DJ5">
        <v>-6.6994768696682536</v>
      </c>
      <c r="DK5">
        <v>-6.7210978992931318</v>
      </c>
      <c r="DM5">
        <v>-4.5111193932763616</v>
      </c>
      <c r="DN5">
        <v>-4.939929605380768</v>
      </c>
      <c r="DO5">
        <v>-5.3038571175258644</v>
      </c>
      <c r="DP5">
        <v>-5.3165843123539167</v>
      </c>
      <c r="DR5">
        <v>-4.8924730585212188</v>
      </c>
      <c r="DS5">
        <v>-5.3441085231466294</v>
      </c>
      <c r="DT5">
        <v>-5.9201132906369907</v>
      </c>
      <c r="DU5">
        <v>-5.7739563670537972</v>
      </c>
      <c r="DW5">
        <v>-4.7921159274058374</v>
      </c>
      <c r="DX5">
        <v>-5.4178948915566991</v>
      </c>
      <c r="DY5">
        <v>-5.2388253766303192</v>
      </c>
      <c r="DZ5">
        <v>-5.2267512278905226</v>
      </c>
      <c r="EB5">
        <v>-5.1200044176648074</v>
      </c>
      <c r="EC5">
        <v>-5.8370421428074613</v>
      </c>
      <c r="ED5">
        <v>-5.6113609612303241</v>
      </c>
      <c r="EE5">
        <v>-5.6857655562853031</v>
      </c>
      <c r="EG5">
        <v>-4.4516208678704654</v>
      </c>
      <c r="EH5">
        <v>-4.45841084287839</v>
      </c>
      <c r="EI5">
        <v>-5.0709503868844914</v>
      </c>
      <c r="EJ5">
        <v>-5.0915316933586832</v>
      </c>
      <c r="EL5">
        <v>-4.8111768103864989</v>
      </c>
      <c r="EM5">
        <v>-4.805934639020327</v>
      </c>
      <c r="EN5">
        <v>-5.6250184083132178</v>
      </c>
      <c r="EO5">
        <v>-5.5554491675458264</v>
      </c>
    </row>
    <row r="6" spans="1:145" x14ac:dyDescent="0.25">
      <c r="A6" s="1" t="s">
        <v>124</v>
      </c>
      <c r="B6">
        <v>-1.6392103007275429</v>
      </c>
      <c r="C6">
        <v>-4.4857796326663326</v>
      </c>
      <c r="D6">
        <v>-1.652944460151474</v>
      </c>
      <c r="E6">
        <v>-4.5000053492159839</v>
      </c>
      <c r="F6">
        <v>-1.695152657082222</v>
      </c>
      <c r="G6">
        <v>-4.5716962952065918</v>
      </c>
      <c r="H6">
        <v>-2.502756372085805</v>
      </c>
      <c r="I6">
        <v>-6.7907031311723198</v>
      </c>
      <c r="J6">
        <v>-1.6621775724874379</v>
      </c>
      <c r="K6">
        <v>-4.4743901165784914</v>
      </c>
      <c r="L6">
        <v>-1.650736422749407</v>
      </c>
      <c r="M6">
        <v>-4.4376685676092249</v>
      </c>
      <c r="N6">
        <v>-3.9260190503950669</v>
      </c>
      <c r="O6">
        <v>-4.8506003701921543</v>
      </c>
      <c r="P6">
        <v>-3.9597421654448079</v>
      </c>
      <c r="Q6">
        <v>-5.069045864276708</v>
      </c>
      <c r="R6">
        <v>-3.9042935945732968</v>
      </c>
      <c r="S6">
        <v>-5.2067280959596411</v>
      </c>
      <c r="T6">
        <v>-3.7114135885062551</v>
      </c>
      <c r="U6">
        <v>-4.8639178312171163</v>
      </c>
      <c r="V6">
        <v>-2.9367733924377859</v>
      </c>
      <c r="W6">
        <v>-4.6343150458940032</v>
      </c>
      <c r="X6">
        <v>-3.2623699386792402</v>
      </c>
      <c r="Y6">
        <v>-4.8714137078255932</v>
      </c>
      <c r="Z6">
        <v>-1.7946732395125069</v>
      </c>
      <c r="AA6">
        <v>-1.6390299356972551</v>
      </c>
      <c r="AB6">
        <v>-1.6260141494696361</v>
      </c>
      <c r="AC6">
        <v>-1.659898489528796</v>
      </c>
      <c r="AD6">
        <v>-1.6599464488794939</v>
      </c>
      <c r="AE6">
        <v>-4.759864579244959</v>
      </c>
      <c r="AF6">
        <v>-4.5151853004614377</v>
      </c>
      <c r="AG6">
        <v>-4.4303303189744776</v>
      </c>
      <c r="AH6">
        <v>-4.5860577806814327</v>
      </c>
      <c r="AI6">
        <v>-4.4591243403167393</v>
      </c>
      <c r="AJ6">
        <v>-1.8002596249159879</v>
      </c>
      <c r="AK6">
        <v>-1.6302361531148959</v>
      </c>
      <c r="AL6">
        <v>-1.639065989967047</v>
      </c>
      <c r="AM6">
        <v>-1.6507089157205861</v>
      </c>
      <c r="AN6">
        <v>-1.6496123432408141</v>
      </c>
      <c r="AO6">
        <v>-4.7710774977834758</v>
      </c>
      <c r="AP6">
        <v>-4.5046719747400887</v>
      </c>
      <c r="AQ6">
        <v>-4.3579819484027773</v>
      </c>
      <c r="AR6">
        <v>-4.5337765450997267</v>
      </c>
      <c r="AS6">
        <v>-4.5816050461845794</v>
      </c>
      <c r="AT6">
        <v>-1.815743466571671</v>
      </c>
      <c r="AU6">
        <v>-1.6757908650036719</v>
      </c>
      <c r="AV6">
        <v>-1.693300084756441</v>
      </c>
      <c r="AW6">
        <v>-1.689403756091576</v>
      </c>
      <c r="AX6">
        <v>-1.7030789977771019</v>
      </c>
      <c r="AY6">
        <v>-4.7920908256550918</v>
      </c>
      <c r="AZ6">
        <v>-4.7083110897400067</v>
      </c>
      <c r="BA6">
        <v>-4.4848950735762596</v>
      </c>
      <c r="BB6">
        <v>-4.5828305813138872</v>
      </c>
      <c r="BC6">
        <v>-4.591044082813533</v>
      </c>
      <c r="BD6">
        <v>-2.9062110273616071</v>
      </c>
      <c r="BE6">
        <v>-2.3915511316419278</v>
      </c>
      <c r="BF6">
        <v>-2.394678644982533</v>
      </c>
      <c r="BG6">
        <v>-2.5190519119544832</v>
      </c>
      <c r="BH6">
        <v>-2.495682112003728</v>
      </c>
      <c r="BI6">
        <v>-7.2370463657878004</v>
      </c>
      <c r="BJ6">
        <v>-6.6827902726594246</v>
      </c>
      <c r="BK6">
        <v>-6.4568140443351636</v>
      </c>
      <c r="BL6">
        <v>-6.8827747883505266</v>
      </c>
      <c r="BM6">
        <v>-6.8568121557678543</v>
      </c>
      <c r="BN6">
        <v>-1.807376816188851</v>
      </c>
      <c r="BO6">
        <v>-1.6358870049782439</v>
      </c>
      <c r="BP6">
        <v>-1.637264205025297</v>
      </c>
      <c r="BQ6">
        <v>-1.6693681323222711</v>
      </c>
      <c r="BR6">
        <v>-1.6687027622337469</v>
      </c>
      <c r="BS6">
        <v>-4.7435781363425029</v>
      </c>
      <c r="BT6">
        <v>-4.518128748812094</v>
      </c>
      <c r="BU6">
        <v>-4.431368422207342</v>
      </c>
      <c r="BV6">
        <v>-4.5603524937388604</v>
      </c>
      <c r="BW6">
        <v>-4.4669192413455354</v>
      </c>
      <c r="BX6">
        <v>-1.8018984459346969</v>
      </c>
      <c r="BY6">
        <v>-1.631304784926642</v>
      </c>
      <c r="BZ6">
        <v>-1.631966407108753</v>
      </c>
      <c r="CA6">
        <v>-1.6566515955764709</v>
      </c>
      <c r="CB6">
        <v>-1.6448957751042419</v>
      </c>
      <c r="CC6">
        <v>-4.7822615810989104</v>
      </c>
      <c r="CD6">
        <v>-4.4700755767233868</v>
      </c>
      <c r="CE6">
        <v>-4.3724803193154624</v>
      </c>
      <c r="CF6">
        <v>-4.5296545570600859</v>
      </c>
      <c r="CG6">
        <v>-4.5365908378151856</v>
      </c>
      <c r="CH6">
        <v>-4.045296022006303</v>
      </c>
      <c r="CI6">
        <v>-3.8902010888308221</v>
      </c>
      <c r="CJ6">
        <v>-3.8828987604385352</v>
      </c>
      <c r="CK6">
        <v>-3.925829687606964</v>
      </c>
      <c r="CL6">
        <v>-3.915368656068654</v>
      </c>
      <c r="CM6">
        <v>-5.0819897633898048</v>
      </c>
      <c r="CN6">
        <v>-4.8529962806997267</v>
      </c>
      <c r="CO6">
        <v>-4.8749209735573924</v>
      </c>
      <c r="CP6">
        <v>-4.8914299370071346</v>
      </c>
      <c r="CQ6">
        <v>-4.9434642308461418</v>
      </c>
      <c r="CR6">
        <v>-4.1380923918837578</v>
      </c>
      <c r="CS6">
        <v>-3.9092970691830611</v>
      </c>
      <c r="CT6">
        <v>-3.9533311951812959</v>
      </c>
      <c r="CU6">
        <v>-3.9679460542842291</v>
      </c>
      <c r="CV6">
        <v>-3.9746498625772251</v>
      </c>
      <c r="CW6">
        <v>-5.2162773021959108</v>
      </c>
      <c r="CX6">
        <v>-4.9328779008641899</v>
      </c>
      <c r="CY6">
        <v>-5.0238209942426488</v>
      </c>
      <c r="CZ6">
        <v>-5.0744299600018774</v>
      </c>
      <c r="DA6">
        <v>-4.9825450059501657</v>
      </c>
      <c r="DB6">
        <v>-4.0380007974003558</v>
      </c>
      <c r="DC6">
        <v>-3.869909031520804</v>
      </c>
      <c r="DD6">
        <v>-3.831396148761586</v>
      </c>
      <c r="DE6">
        <v>-3.896745981409993</v>
      </c>
      <c r="DF6">
        <v>-3.8983870982390152</v>
      </c>
      <c r="DG6">
        <v>-5.5158746017416771</v>
      </c>
      <c r="DH6">
        <v>-5.083285911702399</v>
      </c>
      <c r="DI6">
        <v>-4.9724343363751293</v>
      </c>
      <c r="DJ6">
        <v>-5.2693988559799232</v>
      </c>
      <c r="DK6">
        <v>-5.2389057124855691</v>
      </c>
      <c r="DL6">
        <v>-3.7827957195561939</v>
      </c>
      <c r="DM6">
        <v>-3.6843414280530098</v>
      </c>
      <c r="DN6">
        <v>-3.668407468889102</v>
      </c>
      <c r="DO6">
        <v>-3.6978714798136352</v>
      </c>
      <c r="DP6">
        <v>-3.7130876392368322</v>
      </c>
      <c r="DQ6">
        <v>-5.0679471424590323</v>
      </c>
      <c r="DR6">
        <v>-4.8550061439714423</v>
      </c>
      <c r="DS6">
        <v>-4.8264954725788334</v>
      </c>
      <c r="DT6">
        <v>-4.9213032005180626</v>
      </c>
      <c r="DU6">
        <v>-4.9078992614904049</v>
      </c>
      <c r="DV6">
        <v>-3.0749744875487361</v>
      </c>
      <c r="DW6">
        <v>-2.9161085526871342</v>
      </c>
      <c r="DX6">
        <v>-2.8770201838567782</v>
      </c>
      <c r="DY6">
        <v>-2.947789194256822</v>
      </c>
      <c r="DZ6">
        <v>-2.9385041441325219</v>
      </c>
      <c r="EA6">
        <v>-4.8802545392884342</v>
      </c>
      <c r="EB6">
        <v>-4.4609035847573439</v>
      </c>
      <c r="EC6">
        <v>-4.5110375483369589</v>
      </c>
      <c r="ED6">
        <v>-4.5970552155922242</v>
      </c>
      <c r="EE6">
        <v>-4.6556155620848934</v>
      </c>
      <c r="EF6">
        <v>-3.3911051498411968</v>
      </c>
      <c r="EG6">
        <v>-3.1847019146932491</v>
      </c>
      <c r="EH6">
        <v>-3.167176056637468</v>
      </c>
      <c r="EI6">
        <v>-3.2466683315725811</v>
      </c>
      <c r="EJ6">
        <v>-3.2415287574075959</v>
      </c>
      <c r="EK6">
        <v>-5.0484714958608041</v>
      </c>
      <c r="EL6">
        <v>-4.7630794285304026</v>
      </c>
      <c r="EM6">
        <v>-4.7398781703795718</v>
      </c>
      <c r="EN6">
        <v>-4.8800707090924034</v>
      </c>
      <c r="EO6">
        <v>-4.9419195060493823</v>
      </c>
    </row>
    <row r="7" spans="1:145" x14ac:dyDescent="0.25">
      <c r="A7" s="1" t="s">
        <v>125</v>
      </c>
      <c r="B7">
        <v>-0.50078186444396811</v>
      </c>
      <c r="C7">
        <v>-4.7206407247577493</v>
      </c>
      <c r="D7">
        <v>-0.50118155917797236</v>
      </c>
      <c r="E7">
        <v>-4.6301994020405361</v>
      </c>
      <c r="F7">
        <v>-0.36651883112349432</v>
      </c>
      <c r="G7">
        <v>-4.8649370538549386</v>
      </c>
      <c r="H7">
        <v>-0.69362439565294565</v>
      </c>
      <c r="I7">
        <v>-6.9436381402478737</v>
      </c>
      <c r="J7">
        <v>-0.50296106160861254</v>
      </c>
      <c r="K7">
        <v>-4.6834447210977954</v>
      </c>
      <c r="L7">
        <v>-0.49675158122487689</v>
      </c>
      <c r="M7">
        <v>-4.7366415690076886</v>
      </c>
      <c r="N7">
        <v>-3.7048686559033648</v>
      </c>
      <c r="O7">
        <v>-5.0512956461301712</v>
      </c>
      <c r="P7">
        <v>-3.6933359449625698</v>
      </c>
      <c r="Q7">
        <v>-5.2329963634700016</v>
      </c>
      <c r="R7">
        <v>-3.6185242039911061</v>
      </c>
      <c r="S7">
        <v>-5.2712896611310516</v>
      </c>
      <c r="T7">
        <v>-3.3922758081977191</v>
      </c>
      <c r="U7">
        <v>-5.1386543180789497</v>
      </c>
      <c r="V7">
        <v>-2.674460880692334</v>
      </c>
      <c r="W7">
        <v>-4.9376665223962526</v>
      </c>
      <c r="X7">
        <v>-2.9152947710511659</v>
      </c>
      <c r="Y7">
        <v>-4.9469232808307684</v>
      </c>
      <c r="Z7">
        <v>-0.59123936911319286</v>
      </c>
      <c r="AA7">
        <v>-0.51760553010368993</v>
      </c>
      <c r="AB7">
        <v>-0.58871074131232726</v>
      </c>
      <c r="AC7">
        <v>-0.50007498840044806</v>
      </c>
      <c r="AD7">
        <v>-0.51131716759478019</v>
      </c>
      <c r="AE7">
        <v>-4.9103491398518546</v>
      </c>
      <c r="AF7">
        <v>-4.6249243908423248</v>
      </c>
      <c r="AG7">
        <v>-4.6307013815539104</v>
      </c>
      <c r="AH7">
        <v>-4.6410362142785031</v>
      </c>
      <c r="AI7">
        <v>-4.7416358998410102</v>
      </c>
      <c r="AJ7">
        <v>-0.58296632952634253</v>
      </c>
      <c r="AK7">
        <v>-0.51295709762024055</v>
      </c>
      <c r="AL7">
        <v>-0.59093584515840769</v>
      </c>
      <c r="AM7">
        <v>-0.50180162726523669</v>
      </c>
      <c r="AN7">
        <v>-0.4901754508155205</v>
      </c>
      <c r="AO7">
        <v>-4.9415334200509831</v>
      </c>
      <c r="AP7">
        <v>-4.6977066735256923</v>
      </c>
      <c r="AQ7">
        <v>-4.5232882847494773</v>
      </c>
      <c r="AR7">
        <v>-4.6768908264714311</v>
      </c>
      <c r="AS7">
        <v>-4.7729087729550423</v>
      </c>
      <c r="AT7">
        <v>-0.44649450744852798</v>
      </c>
      <c r="AU7">
        <v>-0.37381349993322632</v>
      </c>
      <c r="AV7">
        <v>-0.43147867244933152</v>
      </c>
      <c r="AW7">
        <v>-0.36248645884904002</v>
      </c>
      <c r="AX7">
        <v>-0.36411611738183602</v>
      </c>
      <c r="AY7">
        <v>-4.988446181577511</v>
      </c>
      <c r="AZ7">
        <v>-4.8355504173755808</v>
      </c>
      <c r="BA7">
        <v>-4.7298467707820704</v>
      </c>
      <c r="BB7">
        <v>-4.7995201682125721</v>
      </c>
      <c r="BC7">
        <v>-4.7612102663383933</v>
      </c>
      <c r="BE7">
        <v>-0.72124189494551905</v>
      </c>
      <c r="BF7">
        <v>-0.85163409847410487</v>
      </c>
      <c r="BG7">
        <v>-0.68285407775762641</v>
      </c>
      <c r="BH7">
        <v>-0.67710038005250361</v>
      </c>
      <c r="BJ7">
        <v>-6.8464807108654826</v>
      </c>
      <c r="BK7">
        <v>-6.6554693219273231</v>
      </c>
      <c r="BL7">
        <v>-7.0805829989678948</v>
      </c>
      <c r="BM7">
        <v>-6.7719509754736862</v>
      </c>
      <c r="BN7">
        <v>-0.5794434180439858</v>
      </c>
      <c r="BO7">
        <v>-0.52073919791782308</v>
      </c>
      <c r="BP7">
        <v>-0.58748980217448221</v>
      </c>
      <c r="BQ7">
        <v>-0.50409597371297443</v>
      </c>
      <c r="BR7">
        <v>-0.5012890485336603</v>
      </c>
      <c r="BS7">
        <v>-4.9298963842596732</v>
      </c>
      <c r="BT7">
        <v>-4.6192115536464833</v>
      </c>
      <c r="BU7">
        <v>-4.6971678038330591</v>
      </c>
      <c r="BV7">
        <v>-4.6770213261120119</v>
      </c>
      <c r="BW7">
        <v>-4.7217191950702277</v>
      </c>
      <c r="BY7">
        <v>-0.51069542424793279</v>
      </c>
      <c r="BZ7">
        <v>-0.57947875645708968</v>
      </c>
      <c r="CA7">
        <v>-0.49266316547355438</v>
      </c>
      <c r="CB7">
        <v>-0.49543021989305502</v>
      </c>
      <c r="CD7">
        <v>-4.6835996549326806</v>
      </c>
      <c r="CE7">
        <v>-4.610166228793755</v>
      </c>
      <c r="CF7">
        <v>-4.8294935589516141</v>
      </c>
      <c r="CG7">
        <v>-4.7940306028876201</v>
      </c>
      <c r="CI7">
        <v>-3.689308055631054</v>
      </c>
      <c r="CJ7">
        <v>-3.6972477971705819</v>
      </c>
      <c r="CK7">
        <v>-3.702440512058506</v>
      </c>
      <c r="CL7">
        <v>-3.7120066560122971</v>
      </c>
      <c r="CN7">
        <v>-5.0443554052274724</v>
      </c>
      <c r="CO7">
        <v>-5.0017453439539086</v>
      </c>
      <c r="CP7">
        <v>-5.0587043975832113</v>
      </c>
      <c r="CQ7">
        <v>-5.0664912290315174</v>
      </c>
      <c r="CS7">
        <v>-3.6558184056165168</v>
      </c>
      <c r="CT7">
        <v>-3.6805773524919299</v>
      </c>
      <c r="CU7">
        <v>-3.6797698058854271</v>
      </c>
      <c r="CV7">
        <v>-3.6816795838791321</v>
      </c>
      <c r="CX7">
        <v>-5.0183396846844177</v>
      </c>
      <c r="CY7">
        <v>-5.2172837637722056</v>
      </c>
      <c r="CZ7">
        <v>-5.2828569080367336</v>
      </c>
      <c r="DA7">
        <v>-5.2924023193964072</v>
      </c>
      <c r="DC7">
        <v>-3.591185342160613</v>
      </c>
      <c r="DD7">
        <v>-3.5795120596854089</v>
      </c>
      <c r="DE7">
        <v>-3.6230615523396592</v>
      </c>
      <c r="DF7">
        <v>-3.613740682653146</v>
      </c>
      <c r="DH7">
        <v>-5.2530779361046491</v>
      </c>
      <c r="DI7">
        <v>-5.099092947434702</v>
      </c>
      <c r="DJ7">
        <v>-5.2387984897750517</v>
      </c>
      <c r="DK7">
        <v>-5.3276495083820716</v>
      </c>
      <c r="DL7">
        <v>-3.4686862012671789</v>
      </c>
      <c r="DM7">
        <v>-3.4070591101566641</v>
      </c>
      <c r="DN7">
        <v>-3.424012575021139</v>
      </c>
      <c r="DO7">
        <v>-3.401746612096284</v>
      </c>
      <c r="DP7">
        <v>-3.4027580080301409</v>
      </c>
      <c r="DQ7">
        <v>-5.1697958069428678</v>
      </c>
      <c r="DR7">
        <v>-4.9383531245179011</v>
      </c>
      <c r="DS7">
        <v>-4.944129441618184</v>
      </c>
      <c r="DT7">
        <v>-5.0352057871406979</v>
      </c>
      <c r="DU7">
        <v>-5.1023054493791511</v>
      </c>
      <c r="DW7">
        <v>-2.6893208978472569</v>
      </c>
      <c r="DX7">
        <v>-2.7132917836940971</v>
      </c>
      <c r="DY7">
        <v>-2.671593117919759</v>
      </c>
      <c r="DZ7">
        <v>-2.6798864875308559</v>
      </c>
      <c r="EB7">
        <v>-4.9040927582308296</v>
      </c>
      <c r="EC7">
        <v>-4.9383919023970373</v>
      </c>
      <c r="ED7">
        <v>-4.8751095940489524</v>
      </c>
      <c r="EE7">
        <v>-4.902934181422129</v>
      </c>
      <c r="EG7">
        <v>-2.912008320460922</v>
      </c>
      <c r="EH7">
        <v>-2.910204485509531</v>
      </c>
      <c r="EI7">
        <v>-2.9217215129714642</v>
      </c>
      <c r="EJ7">
        <v>-2.931891130511175</v>
      </c>
      <c r="EL7">
        <v>-4.8185704317036011</v>
      </c>
      <c r="EM7">
        <v>-4.6829636917459867</v>
      </c>
      <c r="EN7">
        <v>-4.9519080600653131</v>
      </c>
      <c r="EO7">
        <v>-4.963653450212087</v>
      </c>
    </row>
    <row r="8" spans="1:145" x14ac:dyDescent="0.25">
      <c r="A8" s="1" t="s">
        <v>126</v>
      </c>
      <c r="B8">
        <v>-4.51700457917498</v>
      </c>
      <c r="C8">
        <v>-5.0797181796479061</v>
      </c>
      <c r="D8">
        <v>-4.5490132077797814</v>
      </c>
      <c r="E8">
        <v>-5.0306172452812694</v>
      </c>
      <c r="F8">
        <v>-4.2726181208416962</v>
      </c>
      <c r="G8">
        <v>-4.9443970705950129</v>
      </c>
      <c r="H8">
        <v>-7.0164276397720737</v>
      </c>
      <c r="I8">
        <v>-7.9816675502006769</v>
      </c>
      <c r="J8">
        <v>-4.3733216492894247</v>
      </c>
      <c r="K8">
        <v>-4.940587394230719</v>
      </c>
      <c r="L8">
        <v>-4.5754421056413204</v>
      </c>
      <c r="M8">
        <v>-5.1506780503466034</v>
      </c>
      <c r="N8">
        <v>-4.9553499561811467</v>
      </c>
      <c r="O8">
        <v>-5.4965853965966778</v>
      </c>
      <c r="P8">
        <v>-4.6523345135539618</v>
      </c>
      <c r="Q8">
        <v>-5.2698590240990466</v>
      </c>
      <c r="R8">
        <v>-4.802027413845976</v>
      </c>
      <c r="S8">
        <v>-5.2947882155575519</v>
      </c>
      <c r="T8">
        <v>-4.5222622480178121</v>
      </c>
      <c r="U8">
        <v>-4.9247653955969746</v>
      </c>
      <c r="V8">
        <v>-4.6808516290070363</v>
      </c>
      <c r="W8">
        <v>-5.309750562185263</v>
      </c>
      <c r="X8">
        <v>-4.7502866481191646</v>
      </c>
      <c r="Y8">
        <v>-5.2646969308147531</v>
      </c>
      <c r="Z8">
        <v>-5.2592428310218384</v>
      </c>
      <c r="AA8">
        <v>-4.3297682375278574</v>
      </c>
      <c r="AB8">
        <v>-4.5885929912031997</v>
      </c>
      <c r="AC8">
        <v>-4.5159527326266424</v>
      </c>
      <c r="AD8">
        <v>-4.5286733744966314</v>
      </c>
      <c r="AE8">
        <v>-5.7619939345716906</v>
      </c>
      <c r="AF8">
        <v>-4.8926582249827808</v>
      </c>
      <c r="AG8">
        <v>-5.1038676060862169</v>
      </c>
      <c r="AH8">
        <v>-5.0081281246728953</v>
      </c>
      <c r="AI8">
        <v>-5.0334412973159068</v>
      </c>
      <c r="AJ8">
        <v>-5.2541166220378033</v>
      </c>
      <c r="AK8">
        <v>-4.3211128358509594</v>
      </c>
      <c r="AL8">
        <v>-4.5893899057175744</v>
      </c>
      <c r="AM8">
        <v>-4.5190104825870163</v>
      </c>
      <c r="AN8">
        <v>-4.5238057024080547</v>
      </c>
      <c r="AO8">
        <v>-5.7998138749696029</v>
      </c>
      <c r="AP8">
        <v>-4.8483044142170568</v>
      </c>
      <c r="AQ8">
        <v>-5.109841350320055</v>
      </c>
      <c r="AR8">
        <v>-5.0489508280810256</v>
      </c>
      <c r="AS8">
        <v>-5.0302217897463946</v>
      </c>
      <c r="AT8">
        <v>-4.8409505339761383</v>
      </c>
      <c r="AU8">
        <v>-3.965369359572831</v>
      </c>
      <c r="AV8">
        <v>-4.1891767018212436</v>
      </c>
      <c r="AW8">
        <v>-4.288832600445005</v>
      </c>
      <c r="AX8">
        <v>-4.2690305983946786</v>
      </c>
      <c r="AY8">
        <v>-5.6224918337826084</v>
      </c>
      <c r="AZ8">
        <v>-4.7410721579668769</v>
      </c>
      <c r="BA8">
        <v>-4.8094981385062807</v>
      </c>
      <c r="BB8">
        <v>-4.9159362022573863</v>
      </c>
      <c r="BC8">
        <v>-4.9139969055256314</v>
      </c>
      <c r="BD8">
        <v>-7.8023295232473249</v>
      </c>
      <c r="BE8">
        <v>-7.1002389309895753</v>
      </c>
      <c r="BF8">
        <v>-8.0958045836106134</v>
      </c>
      <c r="BG8">
        <v>-7.0314537585146617</v>
      </c>
      <c r="BH8">
        <v>-7.0668282066516586</v>
      </c>
      <c r="BI8">
        <v>-8.7053719864242769</v>
      </c>
      <c r="BJ8">
        <v>-8.1819144750143771</v>
      </c>
      <c r="BK8">
        <v>-9.1632509641152602</v>
      </c>
      <c r="BL8">
        <v>-8.0170277328406794</v>
      </c>
      <c r="BM8">
        <v>-8.0757429002318002</v>
      </c>
      <c r="BN8">
        <v>-5.1562667005595468</v>
      </c>
      <c r="BO8">
        <v>-4.1322731486541873</v>
      </c>
      <c r="BP8">
        <v>-4.2460055766028786</v>
      </c>
      <c r="BQ8">
        <v>-4.3656385194242047</v>
      </c>
      <c r="BR8">
        <v>-4.3668547861965159</v>
      </c>
      <c r="BS8">
        <v>-5.8062402445099108</v>
      </c>
      <c r="BT8">
        <v>-4.7284368457115473</v>
      </c>
      <c r="BU8">
        <v>-4.8100828029216842</v>
      </c>
      <c r="BV8">
        <v>-4.9777931050677191</v>
      </c>
      <c r="BW8">
        <v>-4.9929714678601202</v>
      </c>
      <c r="BX8">
        <v>-5.3672981917745606</v>
      </c>
      <c r="BY8">
        <v>-4.4236339667979134</v>
      </c>
      <c r="BZ8">
        <v>-4.6921396455380604</v>
      </c>
      <c r="CA8">
        <v>-4.5897874176473428</v>
      </c>
      <c r="CB8">
        <v>-4.6030677690923891</v>
      </c>
      <c r="CC8">
        <v>-5.8620507201976588</v>
      </c>
      <c r="CD8">
        <v>-4.9685153458583056</v>
      </c>
      <c r="CE8">
        <v>-5.1833906306867892</v>
      </c>
      <c r="CF8">
        <v>-5.0828718221700067</v>
      </c>
      <c r="CG8">
        <v>-5.107247182050914</v>
      </c>
      <c r="CH8">
        <v>-5.0928680347442166</v>
      </c>
      <c r="CI8">
        <v>-4.6037492242270526</v>
      </c>
      <c r="CJ8">
        <v>-4.9683390429902881</v>
      </c>
      <c r="CK8">
        <v>-4.9459937839223924</v>
      </c>
      <c r="CL8">
        <v>-4.9475515724397274</v>
      </c>
      <c r="CM8">
        <v>-5.6290135174565457</v>
      </c>
      <c r="CN8">
        <v>-5.1541727006403226</v>
      </c>
      <c r="CO8">
        <v>-5.5680743532918289</v>
      </c>
      <c r="CP8">
        <v>-5.4845880157693143</v>
      </c>
      <c r="CQ8">
        <v>-5.4562458817162574</v>
      </c>
      <c r="CR8">
        <v>-4.9827318918810537</v>
      </c>
      <c r="CS8">
        <v>-4.4920190923018817</v>
      </c>
      <c r="CT8">
        <v>-5.02933783053391</v>
      </c>
      <c r="CU8">
        <v>-4.6590027466209678</v>
      </c>
      <c r="CV8">
        <v>-4.6237946882338177</v>
      </c>
      <c r="CW8">
        <v>-5.8337919584980318</v>
      </c>
      <c r="CX8">
        <v>-5.2024486985331277</v>
      </c>
      <c r="CY8">
        <v>-5.8899971804685736</v>
      </c>
      <c r="CZ8">
        <v>-5.2832687342547882</v>
      </c>
      <c r="DA8">
        <v>-5.2587749366030287</v>
      </c>
      <c r="DB8">
        <v>-5.4125231021665678</v>
      </c>
      <c r="DC8">
        <v>-4.6899619809323756</v>
      </c>
      <c r="DD8">
        <v>-4.8311516940345616</v>
      </c>
      <c r="DE8">
        <v>-4.8032383333500261</v>
      </c>
      <c r="DF8">
        <v>-4.8092912562014307</v>
      </c>
      <c r="DG8">
        <v>-5.959849498962118</v>
      </c>
      <c r="DH8">
        <v>-5.1565116416907033</v>
      </c>
      <c r="DI8">
        <v>-5.2288858684710986</v>
      </c>
      <c r="DJ8">
        <v>-5.3160832206011817</v>
      </c>
      <c r="DK8">
        <v>-5.3051921204574448</v>
      </c>
      <c r="DL8">
        <v>-4.9703076668388642</v>
      </c>
      <c r="DM8">
        <v>-4.3981350641195727</v>
      </c>
      <c r="DN8">
        <v>-4.4935431007564377</v>
      </c>
      <c r="DO8">
        <v>-4.5182172926429311</v>
      </c>
      <c r="DP8">
        <v>-4.5238409015658609</v>
      </c>
      <c r="DQ8">
        <v>-5.3855952157721374</v>
      </c>
      <c r="DR8">
        <v>-4.8631040365176226</v>
      </c>
      <c r="DS8">
        <v>-4.8677869435220948</v>
      </c>
      <c r="DT8">
        <v>-4.8934946527278838</v>
      </c>
      <c r="DU8">
        <v>-4.9364182902857783</v>
      </c>
      <c r="DV8">
        <v>-5.4014205820448131</v>
      </c>
      <c r="DW8">
        <v>-4.3944099575244664</v>
      </c>
      <c r="DX8">
        <v>-4.6597307693123557</v>
      </c>
      <c r="DY8">
        <v>-4.7000186655721263</v>
      </c>
      <c r="DZ8">
        <v>-4.6830584292389297</v>
      </c>
      <c r="EA8">
        <v>-5.9393274947090866</v>
      </c>
      <c r="EB8">
        <v>-5.1425415956248326</v>
      </c>
      <c r="EC8">
        <v>-5.1861733159258483</v>
      </c>
      <c r="ED8">
        <v>-5.2667504957141853</v>
      </c>
      <c r="EE8">
        <v>-5.2708028342407216</v>
      </c>
      <c r="EF8">
        <v>-5.3902774700666836</v>
      </c>
      <c r="EG8">
        <v>-4.4611462230486554</v>
      </c>
      <c r="EH8">
        <v>-4.467256428572858</v>
      </c>
      <c r="EI8">
        <v>-4.747545177709525</v>
      </c>
      <c r="EJ8">
        <v>-4.7446968714017617</v>
      </c>
      <c r="EK8">
        <v>-5.8903992364659263</v>
      </c>
      <c r="EL8">
        <v>-5.0243593015396106</v>
      </c>
      <c r="EM8">
        <v>-5.0806333582383916</v>
      </c>
      <c r="EN8">
        <v>-5.3162093066376999</v>
      </c>
      <c r="EO8">
        <v>-5.2651370921125409</v>
      </c>
    </row>
    <row r="9" spans="1:145" x14ac:dyDescent="0.25">
      <c r="A9" s="1" t="s">
        <v>127</v>
      </c>
      <c r="B9">
        <v>-4.0335940341693366</v>
      </c>
      <c r="C9">
        <v>-5.2363368020338532</v>
      </c>
      <c r="D9">
        <v>-4.0009237812526672</v>
      </c>
      <c r="E9">
        <v>-5.2332117097727577</v>
      </c>
      <c r="F9">
        <v>-3.9120337587986538</v>
      </c>
      <c r="G9">
        <v>-5.2274024763695506</v>
      </c>
      <c r="H9">
        <v>-5.0268138015559174</v>
      </c>
      <c r="I9">
        <v>-7.481841374888325</v>
      </c>
      <c r="J9">
        <v>-4.0040292948836864</v>
      </c>
      <c r="K9">
        <v>-5.03771797148171</v>
      </c>
      <c r="L9">
        <v>-3.999319028848197</v>
      </c>
      <c r="M9">
        <v>-5.2352073098126244</v>
      </c>
      <c r="N9">
        <v>-4.7648950383927993</v>
      </c>
      <c r="O9">
        <v>-5.306315883100881</v>
      </c>
      <c r="P9">
        <v>-4.7044122505216421</v>
      </c>
      <c r="Q9">
        <v>-5.3097806518124777</v>
      </c>
      <c r="R9">
        <v>-4.9051542436342563</v>
      </c>
      <c r="S9">
        <v>-5.4773317828044998</v>
      </c>
      <c r="T9">
        <v>-4.643755421389411</v>
      </c>
      <c r="U9">
        <v>-5.1937654719014779</v>
      </c>
      <c r="V9">
        <v>-4.3320096016993936</v>
      </c>
      <c r="W9">
        <v>-5.1344054926224256</v>
      </c>
      <c r="X9">
        <v>-4.4909992212361569</v>
      </c>
      <c r="Y9">
        <v>-5.2954579886865236</v>
      </c>
      <c r="Z9">
        <v>-5.0891460202407517</v>
      </c>
      <c r="AA9">
        <v>-3.7455284509820341</v>
      </c>
      <c r="AB9">
        <v>-3.9652887428159072</v>
      </c>
      <c r="AC9">
        <v>-3.9632529967454451</v>
      </c>
      <c r="AD9">
        <v>-4.0070520712409126</v>
      </c>
      <c r="AE9">
        <v>-6.5040374083560586</v>
      </c>
      <c r="AF9">
        <v>-4.8794619176792668</v>
      </c>
      <c r="AG9">
        <v>-4.9682023900496004</v>
      </c>
      <c r="AH9">
        <v>-5.1608602076769614</v>
      </c>
      <c r="AI9">
        <v>-5.1316215939872203</v>
      </c>
      <c r="AJ9">
        <v>-5.0743719247540513</v>
      </c>
      <c r="AK9">
        <v>-3.7758743743414511</v>
      </c>
      <c r="AL9">
        <v>-4.0139352100103594</v>
      </c>
      <c r="AM9">
        <v>-4.0026628807876428</v>
      </c>
      <c r="AN9">
        <v>-3.9748060486927761</v>
      </c>
      <c r="AO9">
        <v>-6.5448309759388037</v>
      </c>
      <c r="AP9">
        <v>-4.8422006174240613</v>
      </c>
      <c r="AQ9">
        <v>-5.0962463878260422</v>
      </c>
      <c r="AR9">
        <v>-5.1474174797505468</v>
      </c>
      <c r="AS9">
        <v>-5.1520059003883762</v>
      </c>
      <c r="AT9">
        <v>-5.0245841555377968</v>
      </c>
      <c r="AU9">
        <v>-3.6802725580264899</v>
      </c>
      <c r="AV9">
        <v>-3.9327668616428149</v>
      </c>
      <c r="AW9">
        <v>-3.8967333754858648</v>
      </c>
      <c r="AX9">
        <v>-3.9796734489060541</v>
      </c>
      <c r="AY9">
        <v>-6.45451045462171</v>
      </c>
      <c r="AZ9">
        <v>-4.9206625911282531</v>
      </c>
      <c r="BA9">
        <v>-5.0234332337760463</v>
      </c>
      <c r="BB9">
        <v>-5.3108330154671979</v>
      </c>
      <c r="BC9">
        <v>-5.2987478518261666</v>
      </c>
      <c r="BD9">
        <v>-6.2010580283633718</v>
      </c>
      <c r="BE9">
        <v>-5.0926575349493497</v>
      </c>
      <c r="BF9">
        <v>-7.4284322578891002</v>
      </c>
      <c r="BG9">
        <v>-5.0690293191072859</v>
      </c>
      <c r="BH9">
        <v>-5.0649717502461353</v>
      </c>
      <c r="BI9">
        <v>-8.6744135121720998</v>
      </c>
      <c r="BJ9">
        <v>-7.3672623208553789</v>
      </c>
      <c r="BK9">
        <v>-9.1361041022247598</v>
      </c>
      <c r="BL9">
        <v>-7.5232297803910244</v>
      </c>
      <c r="BM9">
        <v>-7.5585832266415318</v>
      </c>
      <c r="BN9">
        <v>-4.9994469617342974</v>
      </c>
      <c r="BO9">
        <v>-3.7654292666882001</v>
      </c>
      <c r="BP9">
        <v>-3.9736933749157042</v>
      </c>
      <c r="BQ9">
        <v>-4.0158281740538033</v>
      </c>
      <c r="BR9">
        <v>-4.0121436196935214</v>
      </c>
      <c r="BS9">
        <v>-6.55280222295091</v>
      </c>
      <c r="BT9">
        <v>-4.9287168794778173</v>
      </c>
      <c r="BU9">
        <v>-4.915440976120597</v>
      </c>
      <c r="BV9">
        <v>-5.1329581099813213</v>
      </c>
      <c r="BW9">
        <v>-5.1619729384443032</v>
      </c>
      <c r="BX9">
        <v>-5.0991608558467387</v>
      </c>
      <c r="BY9">
        <v>-3.7618164243229311</v>
      </c>
      <c r="BZ9">
        <v>-3.9985882446841812</v>
      </c>
      <c r="CA9">
        <v>-4.0104149541053058</v>
      </c>
      <c r="CB9">
        <v>-3.9808193444183599</v>
      </c>
      <c r="CC9">
        <v>-6.5441601421536539</v>
      </c>
      <c r="CD9">
        <v>-4.9674894551782307</v>
      </c>
      <c r="CE9">
        <v>-4.922280251623901</v>
      </c>
      <c r="CF9">
        <v>-5.1322853805811564</v>
      </c>
      <c r="CG9">
        <v>-5.13777603654259</v>
      </c>
      <c r="CH9">
        <v>-5.7917526727793049</v>
      </c>
      <c r="CI9">
        <v>-4.6279017013823358</v>
      </c>
      <c r="CJ9">
        <v>-4.734272302257482</v>
      </c>
      <c r="CK9">
        <v>-4.7688034997740107</v>
      </c>
      <c r="CL9">
        <v>-4.7468310196608536</v>
      </c>
      <c r="CM9">
        <v>-6.4308209038837667</v>
      </c>
      <c r="CN9">
        <v>-5.2439103907905027</v>
      </c>
      <c r="CO9">
        <v>-5.3684619332489438</v>
      </c>
      <c r="CP9">
        <v>-5.4169339563377106</v>
      </c>
      <c r="CQ9">
        <v>-5.3938250611315208</v>
      </c>
      <c r="CR9">
        <v>-5.3099231042716699</v>
      </c>
      <c r="CS9">
        <v>-4.5255657105810139</v>
      </c>
      <c r="CT9">
        <v>-4.7653488458213662</v>
      </c>
      <c r="CU9">
        <v>-4.7125847641553831</v>
      </c>
      <c r="CV9">
        <v>-4.7326870524514151</v>
      </c>
      <c r="CW9">
        <v>-6.2084032168667624</v>
      </c>
      <c r="CX9">
        <v>-5.2063110440963483</v>
      </c>
      <c r="CY9">
        <v>-5.5542340896275624</v>
      </c>
      <c r="CZ9">
        <v>-5.4493134388393516</v>
      </c>
      <c r="DA9">
        <v>-5.3576221065960006</v>
      </c>
      <c r="DB9">
        <v>-5.2580122665653484</v>
      </c>
      <c r="DC9">
        <v>-4.7551016395966537</v>
      </c>
      <c r="DD9">
        <v>-4.872692663260703</v>
      </c>
      <c r="DE9">
        <v>-4.910709056318475</v>
      </c>
      <c r="DF9">
        <v>-4.9326570574203252</v>
      </c>
      <c r="DG9">
        <v>-5.8131263602723164</v>
      </c>
      <c r="DH9">
        <v>-5.5249962523342013</v>
      </c>
      <c r="DI9">
        <v>-5.4634111432744481</v>
      </c>
      <c r="DJ9">
        <v>-5.6523749248928903</v>
      </c>
      <c r="DK9">
        <v>-5.5507689000927298</v>
      </c>
      <c r="DL9">
        <v>-5.026747748697832</v>
      </c>
      <c r="DM9">
        <v>-4.4717963692787004</v>
      </c>
      <c r="DN9">
        <v>-4.7000270026240027</v>
      </c>
      <c r="DO9">
        <v>-4.6759023945120362</v>
      </c>
      <c r="DP9">
        <v>-4.6518397737667936</v>
      </c>
      <c r="DQ9">
        <v>-5.7818583558906198</v>
      </c>
      <c r="DR9">
        <v>-4.9798070838071116</v>
      </c>
      <c r="DS9">
        <v>-5.2414460180619962</v>
      </c>
      <c r="DT9">
        <v>-5.1734428173602778</v>
      </c>
      <c r="DU9">
        <v>-5.1331492455643204</v>
      </c>
      <c r="DV9">
        <v>-5.4073006684416693</v>
      </c>
      <c r="DW9">
        <v>-4.2154354196746207</v>
      </c>
      <c r="DX9">
        <v>-4.5756765281571434</v>
      </c>
      <c r="DY9">
        <v>-4.3599475637471423</v>
      </c>
      <c r="DZ9">
        <v>-4.3400936076180407</v>
      </c>
      <c r="EA9">
        <v>-6.3557630076047467</v>
      </c>
      <c r="EB9">
        <v>-4.9487365195503452</v>
      </c>
      <c r="EC9">
        <v>-5.3551283806666481</v>
      </c>
      <c r="ED9">
        <v>-5.062458281753667</v>
      </c>
      <c r="EE9">
        <v>-5.0337771903653614</v>
      </c>
      <c r="EF9">
        <v>-5.6283089093793333</v>
      </c>
      <c r="EG9">
        <v>-4.2357705422088907</v>
      </c>
      <c r="EH9">
        <v>-4.353499432235747</v>
      </c>
      <c r="EI9">
        <v>-4.5498724926549752</v>
      </c>
      <c r="EJ9">
        <v>-4.4707170586102496</v>
      </c>
      <c r="EK9">
        <v>-6.3623338115919852</v>
      </c>
      <c r="EL9">
        <v>-4.9729646647380141</v>
      </c>
      <c r="EM9">
        <v>-5.1042048701348097</v>
      </c>
      <c r="EN9">
        <v>-5.3329277461275293</v>
      </c>
      <c r="EO9">
        <v>-5.2395360351108442</v>
      </c>
    </row>
    <row r="10" spans="1:145" x14ac:dyDescent="0.25">
      <c r="A10" s="1" t="s">
        <v>128</v>
      </c>
      <c r="B10">
        <v>-8.9366776214546548E-5</v>
      </c>
      <c r="C10">
        <v>-46.135809133673703</v>
      </c>
      <c r="D10">
        <v>-1.7924527218037651E-4</v>
      </c>
      <c r="E10">
        <v>-69.795793869546443</v>
      </c>
      <c r="F10">
        <v>-3.3467121518526709E-9</v>
      </c>
      <c r="G10">
        <v>-33.467117993560002</v>
      </c>
      <c r="H10">
        <v>-2.3221880752540351</v>
      </c>
      <c r="I10">
        <v>-16.13255581229544</v>
      </c>
      <c r="J10">
        <v>-2.0819080929119771E-2</v>
      </c>
      <c r="K10">
        <v>-47.374561039827263</v>
      </c>
      <c r="L10">
        <v>-4.2470151495067738E-6</v>
      </c>
      <c r="M10">
        <v>-18.715122186164049</v>
      </c>
      <c r="N10">
        <v>-3.6263604708533408</v>
      </c>
      <c r="O10">
        <v>-5.3672663508132432</v>
      </c>
      <c r="P10">
        <v>-3.5960008309354801</v>
      </c>
      <c r="Q10">
        <v>-5.3405516667019972</v>
      </c>
      <c r="R10">
        <v>-3.5155848569341339</v>
      </c>
      <c r="S10">
        <v>-5.2217114218633647</v>
      </c>
      <c r="T10">
        <v>-3.242208242627199</v>
      </c>
      <c r="U10">
        <v>-5.7267083498853379</v>
      </c>
      <c r="V10">
        <v>-2.2681194144651231</v>
      </c>
      <c r="W10">
        <v>-6.2831646303422204</v>
      </c>
      <c r="X10">
        <v>-2.6224521998654549</v>
      </c>
      <c r="Y10">
        <v>-6.1079279221757838</v>
      </c>
      <c r="AA10">
        <v>-8.7337663806956526E-5</v>
      </c>
      <c r="AB10">
        <v>-7.7712274047707301E-5</v>
      </c>
      <c r="AC10">
        <v>-9.070702335523853E-5</v>
      </c>
      <c r="AD10">
        <v>-8.884725809985827E-5</v>
      </c>
      <c r="AF10">
        <v>-62.667442030639663</v>
      </c>
      <c r="AG10">
        <v>-7031706.817842423</v>
      </c>
      <c r="AH10">
        <v>-52.984320461518038</v>
      </c>
      <c r="AI10">
        <v>-51.927235796677948</v>
      </c>
      <c r="AK10">
        <v>-1.7488389854672869E-4</v>
      </c>
      <c r="AL10">
        <v>-1.6379412955505661E-4</v>
      </c>
      <c r="AM10">
        <v>-1.83410101289177E-4</v>
      </c>
      <c r="AN10">
        <v>-1.7915277651970511E-4</v>
      </c>
      <c r="AP10">
        <v>-141.80023982171761</v>
      </c>
      <c r="AQ10">
        <v>-4.76332870333646E+16</v>
      </c>
      <c r="AR10">
        <v>-70.68063354417896</v>
      </c>
      <c r="AS10">
        <v>-75.918127220090142</v>
      </c>
      <c r="AT10">
        <v>-1.6733554542014419E-9</v>
      </c>
      <c r="AU10">
        <v>-6.6934251563566247E-9</v>
      </c>
      <c r="AV10">
        <v>-1.225060144438572E-8</v>
      </c>
      <c r="AW10">
        <v>-1.4863727356089699E-9</v>
      </c>
      <c r="AX10">
        <v>-1.4790708897649549E-9</v>
      </c>
      <c r="AY10">
        <v>-33.467117993560002</v>
      </c>
      <c r="AZ10">
        <v>-33.467117993560002</v>
      </c>
      <c r="BA10">
        <v>-32.467117993560002</v>
      </c>
      <c r="BB10">
        <v>-15.022392989900521</v>
      </c>
      <c r="BC10">
        <v>-15.09274954079333</v>
      </c>
      <c r="BE10">
        <v>-2.3324707127126061</v>
      </c>
      <c r="BF10">
        <v>-2.445997793901908</v>
      </c>
      <c r="BG10">
        <v>-2.3288697552907478</v>
      </c>
      <c r="BH10">
        <v>-2.3484688682550421</v>
      </c>
      <c r="BJ10">
        <v>-25.755987147832499</v>
      </c>
      <c r="BK10">
        <v>-54650.045273878568</v>
      </c>
      <c r="BL10">
        <v>-16.630886931629</v>
      </c>
      <c r="BM10">
        <v>-16.62655679336785</v>
      </c>
      <c r="BO10">
        <v>-2.303806277518778E-2</v>
      </c>
      <c r="BP10">
        <v>-2.1431210501722149E-2</v>
      </c>
      <c r="BQ10">
        <v>-2.26408275687284E-2</v>
      </c>
      <c r="BR10">
        <v>-1.95936202631442E-2</v>
      </c>
      <c r="BT10">
        <v>-74.780079041864226</v>
      </c>
      <c r="BU10">
        <v>-63666117.476371832</v>
      </c>
      <c r="BV10">
        <v>-45.6337900145421</v>
      </c>
      <c r="BW10">
        <v>-44.84536441906036</v>
      </c>
      <c r="BY10">
        <v>-4.3923505327144361E-6</v>
      </c>
      <c r="BZ10">
        <v>-4.215854663064572E-6</v>
      </c>
      <c r="CA10">
        <v>-4.676542212192774E-6</v>
      </c>
      <c r="CB10">
        <v>-4.2638587464671251E-6</v>
      </c>
      <c r="CD10">
        <v>-16.687063004208049</v>
      </c>
      <c r="CE10">
        <v>-16.972296681364529</v>
      </c>
      <c r="CF10">
        <v>-18.71053754129905</v>
      </c>
      <c r="CG10">
        <v>-17.925624328541591</v>
      </c>
      <c r="CI10">
        <v>-3.62079520933636</v>
      </c>
      <c r="CJ10">
        <v>-3.6269096172303512</v>
      </c>
      <c r="CK10">
        <v>-3.6353265770129939</v>
      </c>
      <c r="CL10">
        <v>-3.6441904807968881</v>
      </c>
      <c r="CN10">
        <v>-5.3388925923369568</v>
      </c>
      <c r="CO10">
        <v>-5.5784934759382114</v>
      </c>
      <c r="CP10">
        <v>-5.3805712241752781</v>
      </c>
      <c r="CQ10">
        <v>-5.3555746629215157</v>
      </c>
      <c r="CS10">
        <v>-3.578550965965726</v>
      </c>
      <c r="CT10">
        <v>-3.5645985621119189</v>
      </c>
      <c r="CU10">
        <v>-3.588813576824208</v>
      </c>
      <c r="CV10">
        <v>-3.579868288026931</v>
      </c>
      <c r="CX10">
        <v>-5.521876557908783</v>
      </c>
      <c r="CY10">
        <v>-5.9415980229881367</v>
      </c>
      <c r="CZ10">
        <v>-5.4939253646740749</v>
      </c>
      <c r="DA10">
        <v>-5.4737668286287944</v>
      </c>
      <c r="DB10">
        <v>-3.5576571973799411</v>
      </c>
      <c r="DC10">
        <v>-3.5153699051772578</v>
      </c>
      <c r="DD10">
        <v>-3.4967698563771581</v>
      </c>
      <c r="DE10">
        <v>-3.5181825760400112</v>
      </c>
      <c r="DF10">
        <v>-3.518804046928155</v>
      </c>
      <c r="DG10">
        <v>-5.4015457181191104</v>
      </c>
      <c r="DH10">
        <v>-5.4556699065364089</v>
      </c>
      <c r="DI10">
        <v>-5.5794708187089608</v>
      </c>
      <c r="DJ10">
        <v>-6.2206344921870818</v>
      </c>
      <c r="DK10">
        <v>-5.9901326290800538</v>
      </c>
      <c r="DM10">
        <v>-3.250906024942267</v>
      </c>
      <c r="DN10">
        <v>-3.2375576905450361</v>
      </c>
      <c r="DO10">
        <v>-3.255317011892422</v>
      </c>
      <c r="DP10">
        <v>-3.2527009401394329</v>
      </c>
      <c r="DR10">
        <v>-6.7055289701772969</v>
      </c>
      <c r="DS10">
        <v>-6.9694542565326838</v>
      </c>
      <c r="DT10">
        <v>-5.9270015956774103</v>
      </c>
      <c r="DU10">
        <v>-5.8363190668911367</v>
      </c>
      <c r="DW10">
        <v>-2.252144063752775</v>
      </c>
      <c r="DX10">
        <v>-2.2615105992994828</v>
      </c>
      <c r="DY10">
        <v>-2.2608535801230198</v>
      </c>
      <c r="DZ10">
        <v>-2.2719674187710122</v>
      </c>
      <c r="EB10">
        <v>-7.1592205664230049</v>
      </c>
      <c r="EC10">
        <v>-7.8083554612578379</v>
      </c>
      <c r="ED10">
        <v>-7.2327364634071118</v>
      </c>
      <c r="EE10">
        <v>-7.0106688187134036</v>
      </c>
      <c r="EG10">
        <v>-2.6238156857202322</v>
      </c>
      <c r="EH10">
        <v>-2.628941010071717</v>
      </c>
      <c r="EI10">
        <v>-2.6344439354829849</v>
      </c>
      <c r="EJ10">
        <v>-2.6229304667938051</v>
      </c>
      <c r="EL10">
        <v>-7.0642069635129152</v>
      </c>
      <c r="EM10">
        <v>-7.1914267583716489</v>
      </c>
      <c r="EN10">
        <v>-6.8594985093981737</v>
      </c>
      <c r="EO10">
        <v>-6.8036547934611979</v>
      </c>
    </row>
    <row r="11" spans="1:145" x14ac:dyDescent="0.25">
      <c r="A11" s="1" t="s">
        <v>129</v>
      </c>
      <c r="B11">
        <v>-32.568893686739749</v>
      </c>
      <c r="C11">
        <v>-36.201712737504167</v>
      </c>
      <c r="D11">
        <v>-30.94782653054369</v>
      </c>
      <c r="E11">
        <v>-32.43429127022047</v>
      </c>
      <c r="F11">
        <v>-5.1115134187372977</v>
      </c>
      <c r="G11">
        <v>-25.264545682471251</v>
      </c>
      <c r="H11">
        <v>-13.1949701297196</v>
      </c>
      <c r="I11">
        <v>-13.47520426578401</v>
      </c>
      <c r="J11">
        <v>-24.791482775740999</v>
      </c>
      <c r="K11">
        <v>-25.309241988318281</v>
      </c>
      <c r="L11">
        <v>-33.02979683212039</v>
      </c>
      <c r="M11">
        <v>-34.859245338592693</v>
      </c>
      <c r="N11">
        <v>-23.745013148515859</v>
      </c>
      <c r="O11">
        <v>-24.54869608526052</v>
      </c>
      <c r="P11">
        <v>-24.759403839407941</v>
      </c>
      <c r="Q11">
        <v>-25.705615608414799</v>
      </c>
      <c r="R11">
        <v>-14.69565338213361</v>
      </c>
      <c r="S11">
        <v>-16.414945412730191</v>
      </c>
      <c r="T11">
        <v>-12.46327229792886</v>
      </c>
      <c r="U11">
        <v>-13.63693933622168</v>
      </c>
      <c r="V11">
        <v>-19.43551389328498</v>
      </c>
      <c r="W11">
        <v>-21.87168411246191</v>
      </c>
      <c r="X11">
        <v>-14.880898822542781</v>
      </c>
      <c r="Y11">
        <v>-16.57991521885107</v>
      </c>
      <c r="AA11">
        <v>-31.99044367659058</v>
      </c>
      <c r="AB11">
        <v>-32.06045954946304</v>
      </c>
      <c r="AC11">
        <v>-5.2056008198098613</v>
      </c>
      <c r="AD11">
        <v>-5.3133117407569364</v>
      </c>
      <c r="AF11">
        <v>-36.525032641068712</v>
      </c>
      <c r="AG11">
        <v>-33.302825175764461</v>
      </c>
      <c r="AH11">
        <v>-5.6097026702661266</v>
      </c>
      <c r="AI11">
        <v>-5.7529106956714404</v>
      </c>
      <c r="AK11">
        <v>-30.460840879121381</v>
      </c>
      <c r="AL11">
        <v>-31.640537895670249</v>
      </c>
      <c r="AM11">
        <v>-5.3710094699875102</v>
      </c>
      <c r="AN11">
        <v>-5.6479609153294401</v>
      </c>
      <c r="AP11">
        <v>-30.992676625316381</v>
      </c>
      <c r="AQ11">
        <v>-33.073145620584121</v>
      </c>
      <c r="AR11">
        <v>-5.9339099036826477</v>
      </c>
      <c r="AS11">
        <v>-6.274539675799601</v>
      </c>
      <c r="AU11">
        <v>-6.1510349694817306</v>
      </c>
      <c r="AV11">
        <v>-9.4097301456358728</v>
      </c>
      <c r="AW11">
        <v>-3.7792042019899368</v>
      </c>
      <c r="AX11">
        <v>-3.7661584125375529</v>
      </c>
      <c r="AZ11">
        <v>-127.6235955240395</v>
      </c>
      <c r="BA11">
        <v>-4.0105431941180816E+16</v>
      </c>
      <c r="BB11">
        <v>-17.28243517789209</v>
      </c>
      <c r="BC11">
        <v>-17.343408820246179</v>
      </c>
      <c r="BD11">
        <v>-13.876237791789981</v>
      </c>
      <c r="BE11">
        <v>-13.24252076621325</v>
      </c>
      <c r="BF11">
        <v>-13.8093100610148</v>
      </c>
      <c r="BG11">
        <v>-13.25788594338858</v>
      </c>
      <c r="BH11">
        <v>-13.249993579444579</v>
      </c>
      <c r="BI11">
        <v>-14.07009167064221</v>
      </c>
      <c r="BJ11">
        <v>-13.47331971190342</v>
      </c>
      <c r="BK11">
        <v>-14.074658215268929</v>
      </c>
      <c r="BL11">
        <v>-13.517691468356301</v>
      </c>
      <c r="BM11">
        <v>-13.536917272090619</v>
      </c>
      <c r="BO11">
        <v>-29.540530227561291</v>
      </c>
      <c r="BP11">
        <v>-33.636294822674031</v>
      </c>
      <c r="BQ11">
        <v>-12.40092453629701</v>
      </c>
      <c r="BR11">
        <v>-12.901792166497859</v>
      </c>
      <c r="BT11">
        <v>-30.128697824168619</v>
      </c>
      <c r="BU11">
        <v>-34.658085303088953</v>
      </c>
      <c r="BV11">
        <v>-12.781868795955431</v>
      </c>
      <c r="BW11">
        <v>-13.29117333110722</v>
      </c>
      <c r="BY11">
        <v>-31.452557778842682</v>
      </c>
      <c r="BZ11">
        <v>-32.062674367584052</v>
      </c>
      <c r="CA11">
        <v>-4.8009896592791286</v>
      </c>
      <c r="CB11">
        <v>-4.9910252002582522</v>
      </c>
      <c r="CD11">
        <v>-32.136751597647077</v>
      </c>
      <c r="CE11">
        <v>-32.277810919490072</v>
      </c>
      <c r="CF11">
        <v>-5.3235623405430292</v>
      </c>
      <c r="CG11">
        <v>-5.4425234256272237</v>
      </c>
      <c r="CI11">
        <v>-24.869235010565209</v>
      </c>
      <c r="CJ11">
        <v>-25.489771573814419</v>
      </c>
      <c r="CK11">
        <v>-9.4388303503985451</v>
      </c>
      <c r="CL11">
        <v>-10.005588559444631</v>
      </c>
      <c r="CN11">
        <v>-25.517004402422931</v>
      </c>
      <c r="CO11">
        <v>-26.392017306135049</v>
      </c>
      <c r="CP11">
        <v>-9.8910471358729257</v>
      </c>
      <c r="CQ11">
        <v>-10.492018525951689</v>
      </c>
      <c r="CS11">
        <v>-26.127629541005831</v>
      </c>
      <c r="CT11">
        <v>-27.14095633399463</v>
      </c>
      <c r="CU11">
        <v>-9.4473580032964524</v>
      </c>
      <c r="CV11">
        <v>-10.03345850371093</v>
      </c>
      <c r="CX11">
        <v>-27.01130360220462</v>
      </c>
      <c r="CY11">
        <v>-27.9536404225586</v>
      </c>
      <c r="CZ11">
        <v>-9.9775655296066095</v>
      </c>
      <c r="DA11">
        <v>-10.59511631330694</v>
      </c>
      <c r="DC11">
        <v>-19.020507833448988</v>
      </c>
      <c r="DD11">
        <v>-26.793803243277409</v>
      </c>
      <c r="DE11">
        <v>-7.792988834056418</v>
      </c>
      <c r="DF11">
        <v>-8.0263359893399571</v>
      </c>
      <c r="DH11">
        <v>-20.991274119952308</v>
      </c>
      <c r="DI11">
        <v>-31.28609041628669</v>
      </c>
      <c r="DJ11">
        <v>-8.6098863413631097</v>
      </c>
      <c r="DK11">
        <v>-8.8703247925679936</v>
      </c>
      <c r="DM11">
        <v>-15.93195739619579</v>
      </c>
      <c r="DN11">
        <v>-23.274559200366468</v>
      </c>
      <c r="DO11">
        <v>-6.9228669269341028</v>
      </c>
      <c r="DP11">
        <v>-7.1457136710473517</v>
      </c>
      <c r="DR11">
        <v>-17.856994814273939</v>
      </c>
      <c r="DS11">
        <v>-26.781451230597941</v>
      </c>
      <c r="DT11">
        <v>-7.5850990507973988</v>
      </c>
      <c r="DU11">
        <v>-7.8219132650392096</v>
      </c>
      <c r="DW11">
        <v>-25.637537232937149</v>
      </c>
      <c r="DX11">
        <v>-40.122671738018617</v>
      </c>
      <c r="DY11">
        <v>-10.23757887914566</v>
      </c>
      <c r="DZ11">
        <v>-10.6244025673899</v>
      </c>
      <c r="EB11">
        <v>-29.395493854371178</v>
      </c>
      <c r="EC11">
        <v>-208.8552208889935</v>
      </c>
      <c r="ED11">
        <v>-11.27298212306461</v>
      </c>
      <c r="EE11">
        <v>-11.64849797386827</v>
      </c>
      <c r="EG11">
        <v>-19.718595867640179</v>
      </c>
      <c r="EH11">
        <v>-35.067841761223853</v>
      </c>
      <c r="EI11">
        <v>-7.6885122729341839</v>
      </c>
      <c r="EJ11">
        <v>-7.8757172765510246</v>
      </c>
      <c r="EL11">
        <v>-22.703022195470311</v>
      </c>
      <c r="EM11">
        <v>-66.647805769606009</v>
      </c>
      <c r="EN11">
        <v>-8.5281341598975349</v>
      </c>
      <c r="EO11">
        <v>-8.9787486785416721</v>
      </c>
    </row>
    <row r="12" spans="1:145" x14ac:dyDescent="0.25">
      <c r="A12" s="1" t="s">
        <v>130</v>
      </c>
      <c r="B12">
        <v>-4.9167499233154937</v>
      </c>
      <c r="C12">
        <v>-5.3717953427064584</v>
      </c>
      <c r="D12">
        <v>-4.9315389676338182</v>
      </c>
      <c r="E12">
        <v>-5.5060125037994938</v>
      </c>
      <c r="F12">
        <v>-50566.662919153787</v>
      </c>
      <c r="G12">
        <v>-53660.305344805187</v>
      </c>
      <c r="H12">
        <v>-8.4179654134328263</v>
      </c>
      <c r="I12">
        <v>-8.8390734180420498</v>
      </c>
      <c r="J12">
        <v>-5.0977126925076099</v>
      </c>
      <c r="K12">
        <v>-5.5137449826739449</v>
      </c>
      <c r="L12">
        <v>-4.3193209359302918</v>
      </c>
      <c r="M12">
        <v>-4.8955080428390607</v>
      </c>
      <c r="N12">
        <v>-4.9633218248799951</v>
      </c>
      <c r="O12">
        <v>-5.3316515832107543</v>
      </c>
      <c r="P12">
        <v>-4.9875203274731206</v>
      </c>
      <c r="Q12">
        <v>-5.3233267860801163</v>
      </c>
      <c r="R12">
        <v>-6.1226927469374974</v>
      </c>
      <c r="S12">
        <v>-6.5834433676252244</v>
      </c>
      <c r="T12">
        <v>-5.4899663295382792</v>
      </c>
      <c r="U12">
        <v>-5.8206251067791337</v>
      </c>
      <c r="V12">
        <v>-5.32720269037873</v>
      </c>
      <c r="W12">
        <v>-5.7246828552193749</v>
      </c>
      <c r="X12">
        <v>-5.1666403533607399</v>
      </c>
      <c r="Y12">
        <v>-5.6163779661158033</v>
      </c>
      <c r="AA12">
        <v>-4.4714002891725411</v>
      </c>
      <c r="AB12">
        <v>-5.017695980276498</v>
      </c>
      <c r="AC12">
        <v>-4.9044600946520038</v>
      </c>
      <c r="AD12">
        <v>-4.8972323381182123</v>
      </c>
      <c r="AF12">
        <v>-4.9327910913019766</v>
      </c>
      <c r="AG12">
        <v>-5.4120503434122336</v>
      </c>
      <c r="AH12">
        <v>-5.5908647616915523</v>
      </c>
      <c r="AI12">
        <v>-5.6150950257366494</v>
      </c>
      <c r="AK12">
        <v>-4.4889910062623519</v>
      </c>
      <c r="AL12">
        <v>-5.0052092472792156</v>
      </c>
      <c r="AM12">
        <v>-4.8654631766064451</v>
      </c>
      <c r="AN12">
        <v>-4.8940794519845294</v>
      </c>
      <c r="AP12">
        <v>-4.9588649680208876</v>
      </c>
      <c r="AQ12">
        <v>-5.5366675426525962</v>
      </c>
      <c r="AR12">
        <v>-5.371946508368004</v>
      </c>
      <c r="AS12">
        <v>-5.4578463805860293</v>
      </c>
      <c r="AU12">
        <v>-480086518.59084958</v>
      </c>
      <c r="AW12">
        <v>-36522.986744076021</v>
      </c>
      <c r="AX12">
        <v>-27455.94270929071</v>
      </c>
      <c r="AZ12">
        <v>-674206592.20029855</v>
      </c>
      <c r="BB12">
        <v>-38337.901159495414</v>
      </c>
      <c r="BC12">
        <v>-26465.49255672147</v>
      </c>
      <c r="BE12">
        <v>-8.2829815423667927</v>
      </c>
      <c r="BF12">
        <v>-8.5770989322563675</v>
      </c>
      <c r="BG12">
        <v>-8.4166529729250623</v>
      </c>
      <c r="BH12">
        <v>-8.4229571482575452</v>
      </c>
      <c r="BJ12">
        <v>-8.7219124215946984</v>
      </c>
      <c r="BK12">
        <v>-8.9890573902741533</v>
      </c>
      <c r="BL12">
        <v>-8.812629453346311</v>
      </c>
      <c r="BM12">
        <v>-8.7717265656352428</v>
      </c>
      <c r="BO12">
        <v>-5.6129325375825054</v>
      </c>
      <c r="BP12">
        <v>-7.2977098895853008</v>
      </c>
      <c r="BQ12">
        <v>-5.0961410785391568</v>
      </c>
      <c r="BR12">
        <v>-5.1112114640144179</v>
      </c>
      <c r="BT12">
        <v>-6.0287925196737264</v>
      </c>
      <c r="BU12">
        <v>-7.7464701819894426</v>
      </c>
      <c r="BV12">
        <v>-5.5028226018837918</v>
      </c>
      <c r="BW12">
        <v>-5.4764346524009149</v>
      </c>
      <c r="BY12">
        <v>-4.8368236035580923</v>
      </c>
      <c r="BZ12">
        <v>-7.1610688545778221</v>
      </c>
      <c r="CA12">
        <v>-4.309364048111533</v>
      </c>
      <c r="CB12">
        <v>-4.2983179812904462</v>
      </c>
      <c r="CD12">
        <v>-5.5519913359236277</v>
      </c>
      <c r="CE12">
        <v>-9.4448283072671604</v>
      </c>
      <c r="CF12">
        <v>-4.9682723060812419</v>
      </c>
      <c r="CG12">
        <v>-5.004911676870706</v>
      </c>
      <c r="CI12">
        <v>-4.4380185722407868</v>
      </c>
      <c r="CJ12">
        <v>-4.367164938630796</v>
      </c>
      <c r="CK12">
        <v>-4.9454283932771554</v>
      </c>
      <c r="CL12">
        <v>-4.9264919206857796</v>
      </c>
      <c r="CN12">
        <v>-4.826410159236084</v>
      </c>
      <c r="CO12">
        <v>-4.749401069267603</v>
      </c>
      <c r="CP12">
        <v>-5.3439293150231872</v>
      </c>
      <c r="CQ12">
        <v>-5.288320776813384</v>
      </c>
      <c r="CS12">
        <v>-4.5157613449831562</v>
      </c>
      <c r="CT12">
        <v>-4.4304833783585762</v>
      </c>
      <c r="CU12">
        <v>-4.9215071706148121</v>
      </c>
      <c r="CV12">
        <v>-4.9355708802464919</v>
      </c>
      <c r="CX12">
        <v>-4.8871651476406832</v>
      </c>
      <c r="CY12">
        <v>-4.8171657264558494</v>
      </c>
      <c r="CZ12">
        <v>-5.400435787374164</v>
      </c>
      <c r="DA12">
        <v>-5.403103698004923</v>
      </c>
      <c r="DC12">
        <v>-5.2764304537108133</v>
      </c>
      <c r="DD12">
        <v>-5.2294353256676862</v>
      </c>
      <c r="DE12">
        <v>-6.1220947296519634</v>
      </c>
      <c r="DF12">
        <v>-6.1176123726833671</v>
      </c>
      <c r="DH12">
        <v>-5.6338537003151954</v>
      </c>
      <c r="DI12">
        <v>-5.7076144827710893</v>
      </c>
      <c r="DJ12">
        <v>-6.5661673702597421</v>
      </c>
      <c r="DK12">
        <v>-6.5975196063884338</v>
      </c>
      <c r="DM12">
        <v>-4.618568376891635</v>
      </c>
      <c r="DN12">
        <v>-4.9310494312953592</v>
      </c>
      <c r="DO12">
        <v>-5.4854291962466828</v>
      </c>
      <c r="DP12">
        <v>-5.4670439251652878</v>
      </c>
      <c r="DR12">
        <v>-5.0035638843803811</v>
      </c>
      <c r="DS12">
        <v>-5.3340779486047616</v>
      </c>
      <c r="DT12">
        <v>-5.84561503129986</v>
      </c>
      <c r="DU12">
        <v>-5.8976774109108554</v>
      </c>
      <c r="DW12">
        <v>-4.8753222076474572</v>
      </c>
      <c r="DX12">
        <v>-5.2744173515826001</v>
      </c>
      <c r="DY12">
        <v>-5.3365484086185679</v>
      </c>
      <c r="DZ12">
        <v>-5.3262389592053347</v>
      </c>
      <c r="EB12">
        <v>-5.1534300423933121</v>
      </c>
      <c r="EC12">
        <v>-5.6262831288653947</v>
      </c>
      <c r="ED12">
        <v>-5.6873066695590646</v>
      </c>
      <c r="EE12">
        <v>-5.6938881033526707</v>
      </c>
      <c r="EG12">
        <v>-4.4984147496510163</v>
      </c>
      <c r="EH12">
        <v>-4.4165141358830136</v>
      </c>
      <c r="EI12">
        <v>-5.1770439583579728</v>
      </c>
      <c r="EJ12">
        <v>-5.1497826122647252</v>
      </c>
      <c r="EL12">
        <v>-4.8072785999276357</v>
      </c>
      <c r="EM12">
        <v>-4.8423872312900311</v>
      </c>
      <c r="EN12">
        <v>-5.6261460770754868</v>
      </c>
      <c r="EO12">
        <v>-5.7312980414628516</v>
      </c>
    </row>
    <row r="13" spans="1:145" x14ac:dyDescent="0.25">
      <c r="A13" s="1" t="s">
        <v>131</v>
      </c>
      <c r="B13">
        <v>-21.979207686411279</v>
      </c>
      <c r="C13">
        <v>-22.097418242073839</v>
      </c>
      <c r="D13">
        <v>-24.523770209318808</v>
      </c>
      <c r="E13">
        <v>-24.749733324149741</v>
      </c>
      <c r="F13">
        <v>-3527466.5740258289</v>
      </c>
      <c r="G13">
        <v>-3525560.880688129</v>
      </c>
      <c r="H13">
        <v>-23.605734341412621</v>
      </c>
      <c r="I13">
        <v>-23.544298888510699</v>
      </c>
      <c r="J13">
        <v>-24.106111843905079</v>
      </c>
      <c r="K13">
        <v>-24.101327404277932</v>
      </c>
      <c r="L13">
        <v>-22.534910025203111</v>
      </c>
      <c r="M13">
        <v>-22.72304225736125</v>
      </c>
      <c r="N13">
        <v>-25.689113012933269</v>
      </c>
      <c r="O13">
        <v>-25.892206505006001</v>
      </c>
      <c r="P13">
        <v>-26.22720085624066</v>
      </c>
      <c r="Q13">
        <v>-26.47229934915342</v>
      </c>
      <c r="R13">
        <v>-23.328781574194771</v>
      </c>
      <c r="S13">
        <v>-23.661713775280742</v>
      </c>
      <c r="T13">
        <v>-23.15658532564786</v>
      </c>
      <c r="U13">
        <v>-23.429177344780129</v>
      </c>
      <c r="V13">
        <v>-23.528327092661989</v>
      </c>
      <c r="W13">
        <v>-23.828046234759409</v>
      </c>
      <c r="X13">
        <v>-22.082649141151631</v>
      </c>
      <c r="Y13">
        <v>-22.36958664291668</v>
      </c>
      <c r="Z13">
        <v>-29.636257869792239</v>
      </c>
      <c r="AA13">
        <v>-13.532129075301791</v>
      </c>
      <c r="AB13">
        <v>-17.305610563465009</v>
      </c>
      <c r="AC13">
        <v>-4.4303623539368324</v>
      </c>
      <c r="AD13">
        <v>-4.8961205582780183</v>
      </c>
      <c r="AE13">
        <v>-29.669799891488701</v>
      </c>
      <c r="AF13">
        <v>-14.73310464664705</v>
      </c>
      <c r="AG13">
        <v>-34.750284514345978</v>
      </c>
      <c r="AH13">
        <v>-5.1480999497016979</v>
      </c>
      <c r="AI13">
        <v>-5.6050495431037612</v>
      </c>
      <c r="AJ13">
        <v>-29.992139895519681</v>
      </c>
      <c r="AK13">
        <v>-15.42492113359007</v>
      </c>
      <c r="AL13">
        <v>-18.734233318687689</v>
      </c>
      <c r="AM13">
        <v>-4.3482281325040466</v>
      </c>
      <c r="AN13">
        <v>-4.6583374386214258</v>
      </c>
      <c r="AO13">
        <v>-30.014786606903879</v>
      </c>
      <c r="AP13">
        <v>-16.732964034626349</v>
      </c>
      <c r="AQ13">
        <v>-45.515488713107217</v>
      </c>
      <c r="AR13">
        <v>-5.1946432040177983</v>
      </c>
      <c r="AS13">
        <v>-5.448131846820023</v>
      </c>
      <c r="AU13">
        <v>-79040417286857.75</v>
      </c>
      <c r="AW13">
        <v>-55938783.183302753</v>
      </c>
      <c r="AX13">
        <v>-162077935.59962109</v>
      </c>
      <c r="AZ13">
        <v>-105415352213133.41</v>
      </c>
      <c r="BB13">
        <v>-62799559.485116959</v>
      </c>
      <c r="BC13">
        <v>-181433474.08903739</v>
      </c>
      <c r="BD13">
        <v>-30.003201598892261</v>
      </c>
      <c r="BE13">
        <v>-14.75905678655187</v>
      </c>
      <c r="BF13">
        <v>-14.929205646163551</v>
      </c>
      <c r="BG13">
        <v>-11.04917357293467</v>
      </c>
      <c r="BH13">
        <v>-11.20112815016835</v>
      </c>
      <c r="BI13">
        <v>-30.00344926300685</v>
      </c>
      <c r="BJ13">
        <v>-14.94076667568933</v>
      </c>
      <c r="BK13">
        <v>-15.201175699876361</v>
      </c>
      <c r="BL13">
        <v>-11.33266629677853</v>
      </c>
      <c r="BM13">
        <v>-11.48530470497905</v>
      </c>
      <c r="BN13">
        <v>-29.48636303537813</v>
      </c>
      <c r="BO13">
        <v>-23.953703277545529</v>
      </c>
      <c r="BP13">
        <v>-22.971498093267488</v>
      </c>
      <c r="BQ13">
        <v>-4.8383579582100706</v>
      </c>
      <c r="BR13">
        <v>-4.8972348613637768</v>
      </c>
      <c r="BS13">
        <v>-29.48623675027137</v>
      </c>
      <c r="BT13">
        <v>-24.272263586274001</v>
      </c>
      <c r="BU13">
        <v>-23.4563700089988</v>
      </c>
      <c r="BV13">
        <v>-5.0929004114792464</v>
      </c>
      <c r="BW13">
        <v>-5.1404151856658213</v>
      </c>
      <c r="BX13">
        <v>-29.568482421390751</v>
      </c>
      <c r="BY13">
        <v>-17.615999699166071</v>
      </c>
      <c r="BZ13">
        <v>-19.93706751137238</v>
      </c>
      <c r="CA13">
        <v>-4.4774747375863928</v>
      </c>
      <c r="CB13">
        <v>-4.6675408726839107</v>
      </c>
      <c r="CC13">
        <v>-29.58289310450759</v>
      </c>
      <c r="CD13">
        <v>-21.664436309020029</v>
      </c>
      <c r="CE13">
        <v>-1860.613339040983</v>
      </c>
      <c r="CF13">
        <v>-5.3128104265458518</v>
      </c>
      <c r="CG13">
        <v>-5.4619778635835008</v>
      </c>
      <c r="CH13">
        <v>-29.41976679328376</v>
      </c>
      <c r="CI13">
        <v>-18.63010210280456</v>
      </c>
      <c r="CJ13">
        <v>-16.8277410205501</v>
      </c>
      <c r="CK13">
        <v>-4.2656450732874216</v>
      </c>
      <c r="CL13">
        <v>-4.3313900346937348</v>
      </c>
      <c r="CM13">
        <v>-29.422526676181409</v>
      </c>
      <c r="CN13">
        <v>-19.171906886827632</v>
      </c>
      <c r="CO13">
        <v>-17.500745941459979</v>
      </c>
      <c r="CP13">
        <v>-4.9513213558804914</v>
      </c>
      <c r="CQ13">
        <v>-4.9834171157814744</v>
      </c>
      <c r="CR13">
        <v>-29.36701230532373</v>
      </c>
      <c r="CS13">
        <v>-19.01993094988433</v>
      </c>
      <c r="CT13">
        <v>-17.684743771396761</v>
      </c>
      <c r="CU13">
        <v>-4.2655867387221909</v>
      </c>
      <c r="CV13">
        <v>-4.3176322372154887</v>
      </c>
      <c r="CW13">
        <v>-29.385868368142781</v>
      </c>
      <c r="CX13">
        <v>-19.46398104851886</v>
      </c>
      <c r="CY13">
        <v>-18.264122736937381</v>
      </c>
      <c r="CZ13">
        <v>-4.9610402739463337</v>
      </c>
      <c r="DA13">
        <v>-5.060275748197701</v>
      </c>
      <c r="DB13">
        <v>-27.71408807626208</v>
      </c>
      <c r="DC13">
        <v>-15.282177595645219</v>
      </c>
      <c r="DD13">
        <v>-11.795446635517321</v>
      </c>
      <c r="DE13">
        <v>-4.7581805704942584</v>
      </c>
      <c r="DF13">
        <v>-4.9953295615781723</v>
      </c>
      <c r="DG13">
        <v>-27.712391195622541</v>
      </c>
      <c r="DH13">
        <v>-16.21395317655535</v>
      </c>
      <c r="DI13">
        <v>-12.63446242277579</v>
      </c>
      <c r="DJ13">
        <v>-5.5531068269984489</v>
      </c>
      <c r="DK13">
        <v>-5.8024877341504997</v>
      </c>
      <c r="DL13">
        <v>-27.77953606117778</v>
      </c>
      <c r="DM13">
        <v>-12.607581943041</v>
      </c>
      <c r="DN13">
        <v>-10.5735792930604</v>
      </c>
      <c r="DO13">
        <v>-4.4672471426725124</v>
      </c>
      <c r="DP13">
        <v>-5.1090127101594396</v>
      </c>
      <c r="DQ13">
        <v>-27.774460884501011</v>
      </c>
      <c r="DR13">
        <v>-12.965009320566461</v>
      </c>
      <c r="DS13">
        <v>-11.31286508129975</v>
      </c>
      <c r="DT13">
        <v>-5.232433880675698</v>
      </c>
      <c r="DU13">
        <v>-5.6853352055709383</v>
      </c>
      <c r="DV13">
        <v>-27.089421483418121</v>
      </c>
      <c r="DW13">
        <v>-17.13239993584822</v>
      </c>
      <c r="DX13">
        <v>-15.51232806127075</v>
      </c>
      <c r="DY13">
        <v>-5.0881168921399036</v>
      </c>
      <c r="DZ13">
        <v>-6.0572974711708758</v>
      </c>
      <c r="EA13">
        <v>-27.079940425461029</v>
      </c>
      <c r="EB13">
        <v>-18.47808459751224</v>
      </c>
      <c r="EC13">
        <v>-19.350267027134461</v>
      </c>
      <c r="ED13">
        <v>-5.8523236636466702</v>
      </c>
      <c r="EE13">
        <v>-6.7470723554550158</v>
      </c>
      <c r="EF13">
        <v>-27.195732282804101</v>
      </c>
      <c r="EG13">
        <v>-13.0512225696058</v>
      </c>
      <c r="EH13">
        <v>-11.825641177358451</v>
      </c>
      <c r="EI13">
        <v>-4.4378177336997284</v>
      </c>
      <c r="EJ13">
        <v>-5.4818989698481051</v>
      </c>
      <c r="EK13">
        <v>-27.189882730605369</v>
      </c>
      <c r="EL13">
        <v>-13.66664995385019</v>
      </c>
      <c r="EM13">
        <v>-13.548048952740739</v>
      </c>
      <c r="EN13">
        <v>-5.2840247854460678</v>
      </c>
      <c r="EO13">
        <v>-6.2765499882488962</v>
      </c>
    </row>
    <row r="14" spans="1:145" x14ac:dyDescent="0.25">
      <c r="A14" s="1" t="s">
        <v>132</v>
      </c>
      <c r="B14">
        <v>-5.5237506433770669</v>
      </c>
      <c r="C14">
        <v>-5.9447717188441889</v>
      </c>
      <c r="D14">
        <v>-5.4956228100307962</v>
      </c>
      <c r="E14">
        <v>-6.0257597010380453</v>
      </c>
      <c r="F14">
        <v>-5.2426508443923536</v>
      </c>
      <c r="G14">
        <v>-6.0100485611106382</v>
      </c>
      <c r="H14">
        <v>-5.8501223691950006</v>
      </c>
      <c r="I14">
        <v>-6.4863694203990194</v>
      </c>
      <c r="J14">
        <v>-5.0225231258105234</v>
      </c>
      <c r="K14">
        <v>-5.3239806232816589</v>
      </c>
      <c r="L14">
        <v>-5.0648575518986396</v>
      </c>
      <c r="M14">
        <v>-5.4368071321176039</v>
      </c>
      <c r="N14">
        <v>-4.7474103710666808</v>
      </c>
      <c r="O14">
        <v>-5.3603431654262144</v>
      </c>
      <c r="P14">
        <v>-4.7448818386269371</v>
      </c>
      <c r="Q14">
        <v>-5.283411450403567</v>
      </c>
      <c r="R14">
        <v>-5.9612645580766346</v>
      </c>
      <c r="S14">
        <v>-6.7727529927914771</v>
      </c>
      <c r="T14">
        <v>-5.2695830887886324</v>
      </c>
      <c r="U14">
        <v>-5.843914850165536</v>
      </c>
      <c r="V14">
        <v>-5.2998597190718488</v>
      </c>
      <c r="W14">
        <v>-5.8815988630842417</v>
      </c>
      <c r="X14">
        <v>-5.1986762214388351</v>
      </c>
      <c r="Y14">
        <v>-5.8615274594182676</v>
      </c>
      <c r="Z14">
        <v>-11.40230062206181</v>
      </c>
      <c r="AA14">
        <v>-4.5610927798485088</v>
      </c>
      <c r="AB14">
        <v>-4.9250523487711568</v>
      </c>
      <c r="AC14">
        <v>-4.8312703410019422</v>
      </c>
      <c r="AD14">
        <v>-4.8124752784808917</v>
      </c>
      <c r="AE14">
        <v>-11.58421341315548</v>
      </c>
      <c r="AF14">
        <v>-4.948655367601301</v>
      </c>
      <c r="AG14">
        <v>-5.4732479043051887</v>
      </c>
      <c r="AH14">
        <v>-5.420105637387886</v>
      </c>
      <c r="AI14">
        <v>-5.3463088679611426</v>
      </c>
      <c r="AJ14">
        <v>-11.401191825571759</v>
      </c>
      <c r="AK14">
        <v>-4.5626501092814786</v>
      </c>
      <c r="AL14">
        <v>-4.9679734419884536</v>
      </c>
      <c r="AM14">
        <v>-4.8441313190726776</v>
      </c>
      <c r="AN14">
        <v>-4.8060244318615073</v>
      </c>
      <c r="AO14">
        <v>-11.621444194262169</v>
      </c>
      <c r="AP14">
        <v>-5.0224773871933657</v>
      </c>
      <c r="AQ14">
        <v>-5.3595350377610051</v>
      </c>
      <c r="AR14">
        <v>-5.295286611663788</v>
      </c>
      <c r="AS14">
        <v>-5.4772672693258544</v>
      </c>
      <c r="AU14">
        <v>-4.135687465776746</v>
      </c>
      <c r="AV14">
        <v>-3.912981690492729</v>
      </c>
      <c r="AW14">
        <v>-4.2777665475500912</v>
      </c>
      <c r="AX14">
        <v>-4.2314226485707804</v>
      </c>
      <c r="AZ14">
        <v>-4.8243858461718014</v>
      </c>
      <c r="BA14">
        <v>-4.4121601561735009</v>
      </c>
      <c r="BB14">
        <v>-5.0876290920661669</v>
      </c>
      <c r="BC14">
        <v>-5.1208430156538007</v>
      </c>
      <c r="BD14">
        <v>-13.461043922407709</v>
      </c>
      <c r="BE14">
        <v>-5.2684438294538589</v>
      </c>
      <c r="BF14">
        <v>-5.4238541369583393</v>
      </c>
      <c r="BG14">
        <v>-5.4541249860409753</v>
      </c>
      <c r="BH14">
        <v>-5.4682456865467044</v>
      </c>
      <c r="BI14">
        <v>-13.72662492017429</v>
      </c>
      <c r="BJ14">
        <v>-6.2171625715517056</v>
      </c>
      <c r="BK14">
        <v>-6.244339521556352</v>
      </c>
      <c r="BL14">
        <v>-6.3200825695260354</v>
      </c>
      <c r="BM14">
        <v>-6.2233470968322662</v>
      </c>
      <c r="BN14">
        <v>-10.78654302587109</v>
      </c>
      <c r="BO14">
        <v>-5.4609099354178783</v>
      </c>
      <c r="BP14">
        <v>-6.4919680717016579</v>
      </c>
      <c r="BQ14">
        <v>-4.8200296640907254</v>
      </c>
      <c r="BR14">
        <v>-4.8748670049786211</v>
      </c>
      <c r="BS14">
        <v>-11.163236145450281</v>
      </c>
      <c r="BT14">
        <v>-6.1732479138586456</v>
      </c>
      <c r="BU14">
        <v>-7.2350944585006927</v>
      </c>
      <c r="BV14">
        <v>-5.3456519973926762</v>
      </c>
      <c r="BW14">
        <v>-5.4543141431149964</v>
      </c>
      <c r="BX14">
        <v>-11.141091915127801</v>
      </c>
      <c r="BY14">
        <v>-5.2385038346421826</v>
      </c>
      <c r="BZ14">
        <v>-7.6515778021990908</v>
      </c>
      <c r="CA14">
        <v>-4.5520243853984343</v>
      </c>
      <c r="CB14">
        <v>-4.5059186589618312</v>
      </c>
      <c r="CC14">
        <v>-11.420060513600459</v>
      </c>
      <c r="CD14">
        <v>-5.912533229884593</v>
      </c>
      <c r="CE14">
        <v>-9.9694904288115698</v>
      </c>
      <c r="CF14">
        <v>-5.0333341770088698</v>
      </c>
      <c r="CG14">
        <v>-4.9596906459144057</v>
      </c>
      <c r="CH14">
        <v>-11.82515222580453</v>
      </c>
      <c r="CI14">
        <v>-4.2392370112104159</v>
      </c>
      <c r="CJ14">
        <v>-4.3293644353893974</v>
      </c>
      <c r="CK14">
        <v>-4.6366947068853266</v>
      </c>
      <c r="CL14">
        <v>-4.7107855958218607</v>
      </c>
      <c r="CM14">
        <v>-12.041757395320831</v>
      </c>
      <c r="CN14">
        <v>-4.684808595320761</v>
      </c>
      <c r="CO14">
        <v>-4.8676422288588741</v>
      </c>
      <c r="CP14">
        <v>-5.3111106278250926</v>
      </c>
      <c r="CQ14">
        <v>-5.3301122729910562</v>
      </c>
      <c r="CR14">
        <v>-11.68143170585893</v>
      </c>
      <c r="CS14">
        <v>-4.2246521327364492</v>
      </c>
      <c r="CT14">
        <v>-4.4001944240583519</v>
      </c>
      <c r="CU14">
        <v>-4.6683394047445397</v>
      </c>
      <c r="CV14">
        <v>-4.7864064796592212</v>
      </c>
      <c r="CW14">
        <v>-12.11372935371611</v>
      </c>
      <c r="CX14">
        <v>-4.6204152870837376</v>
      </c>
      <c r="CY14">
        <v>-4.8709769202927156</v>
      </c>
      <c r="CZ14">
        <v>-5.305124285634677</v>
      </c>
      <c r="DA14">
        <v>-5.2780780847976496</v>
      </c>
      <c r="DB14">
        <v>-11.54486629095147</v>
      </c>
      <c r="DC14">
        <v>-4.9392146264193038</v>
      </c>
      <c r="DD14">
        <v>-5.0888047218514574</v>
      </c>
      <c r="DE14">
        <v>-5.8900754129387796</v>
      </c>
      <c r="DF14">
        <v>-5.9398290659448341</v>
      </c>
      <c r="DG14">
        <v>-11.755979920421771</v>
      </c>
      <c r="DH14">
        <v>-5.6594689025773706</v>
      </c>
      <c r="DI14">
        <v>-5.6363602063132161</v>
      </c>
      <c r="DJ14">
        <v>-6.7573616146026252</v>
      </c>
      <c r="DK14">
        <v>-6.8218294115399809</v>
      </c>
      <c r="DL14">
        <v>-11.203559905985291</v>
      </c>
      <c r="DM14">
        <v>-4.4279971564562386</v>
      </c>
      <c r="DN14">
        <v>-4.7657577781715732</v>
      </c>
      <c r="DO14">
        <v>-5.1716531012478306</v>
      </c>
      <c r="DP14">
        <v>-5.2700578321936948</v>
      </c>
      <c r="DQ14">
        <v>-11.544222110730169</v>
      </c>
      <c r="DR14">
        <v>-4.8722586919979944</v>
      </c>
      <c r="DS14">
        <v>-5.2597811946527644</v>
      </c>
      <c r="DT14">
        <v>-5.8459786310043267</v>
      </c>
      <c r="DU14">
        <v>-5.8807246619581246</v>
      </c>
      <c r="DV14">
        <v>-11.61314854301594</v>
      </c>
      <c r="DW14">
        <v>-4.6704311270976397</v>
      </c>
      <c r="DX14">
        <v>-5.3227737782399531</v>
      </c>
      <c r="DY14">
        <v>-5.1457327279026082</v>
      </c>
      <c r="DZ14">
        <v>-5.1552588416034268</v>
      </c>
      <c r="EA14">
        <v>-11.81047931247768</v>
      </c>
      <c r="EB14">
        <v>-5.1789389486243493</v>
      </c>
      <c r="EC14">
        <v>-5.836481877070069</v>
      </c>
      <c r="ED14">
        <v>-5.7964234272606099</v>
      </c>
      <c r="EE14">
        <v>-5.8836274994518698</v>
      </c>
      <c r="EF14">
        <v>-11.24184435365162</v>
      </c>
      <c r="EG14">
        <v>-4.3734195465825989</v>
      </c>
      <c r="EH14">
        <v>-4.3727446853823411</v>
      </c>
      <c r="EI14">
        <v>-4.9688877636834956</v>
      </c>
      <c r="EJ14">
        <v>-5.0238391909257789</v>
      </c>
      <c r="EK14">
        <v>-11.41352197959578</v>
      </c>
      <c r="EL14">
        <v>-4.8535216467638529</v>
      </c>
      <c r="EM14">
        <v>-4.8303395923400956</v>
      </c>
      <c r="EN14">
        <v>-5.7252999404935876</v>
      </c>
      <c r="EO14">
        <v>-5.5500210472364113</v>
      </c>
    </row>
    <row r="15" spans="1:145" x14ac:dyDescent="0.25">
      <c r="A15" s="1" t="s">
        <v>133</v>
      </c>
      <c r="B15">
        <v>-7.5560748847249624</v>
      </c>
      <c r="C15">
        <v>-8.1367348010212499</v>
      </c>
      <c r="D15">
        <v>-7.7545006028629633</v>
      </c>
      <c r="E15">
        <v>-8.1896476054925706</v>
      </c>
      <c r="F15">
        <v>-7.9920483526633692</v>
      </c>
      <c r="G15">
        <v>-8.3624168073181231</v>
      </c>
      <c r="H15">
        <v>-13.78958996880761</v>
      </c>
      <c r="I15">
        <v>-14.168684979158719</v>
      </c>
      <c r="J15">
        <v>-6.8568726993474352</v>
      </c>
      <c r="K15">
        <v>-7.4734777349348782</v>
      </c>
      <c r="L15">
        <v>-7.0954140269555754</v>
      </c>
      <c r="M15">
        <v>-7.5687767518500504</v>
      </c>
      <c r="N15">
        <v>-7.2354313190588959</v>
      </c>
      <c r="O15">
        <v>-7.8234218574151013</v>
      </c>
      <c r="P15">
        <v>-7.0831075907334036</v>
      </c>
      <c r="Q15">
        <v>-7.5912842275078694</v>
      </c>
      <c r="R15">
        <v>-7.7024848905470638</v>
      </c>
      <c r="S15">
        <v>-8.2393728901438106</v>
      </c>
      <c r="T15">
        <v>-7.2482442767603592</v>
      </c>
      <c r="U15">
        <v>-7.7167103200355216</v>
      </c>
      <c r="V15">
        <v>-7.3717239862540218</v>
      </c>
      <c r="W15">
        <v>-7.9804424338247824</v>
      </c>
      <c r="X15">
        <v>-7.3810852155262019</v>
      </c>
      <c r="Y15">
        <v>-7.8798299583293758</v>
      </c>
      <c r="Z15">
        <v>-14.60965461807597</v>
      </c>
      <c r="AA15">
        <v>-4.1391611333619327</v>
      </c>
      <c r="AB15">
        <v>-3.871740324814716</v>
      </c>
      <c r="AC15">
        <v>-4.025745837715899</v>
      </c>
      <c r="AD15">
        <v>-4.0381255666343732</v>
      </c>
      <c r="AE15">
        <v>-14.98753954648601</v>
      </c>
      <c r="AF15">
        <v>-5.087009142548415</v>
      </c>
      <c r="AG15">
        <v>-5.180766059056511</v>
      </c>
      <c r="AH15">
        <v>-5.1022482695746723</v>
      </c>
      <c r="AI15">
        <v>-5.2098079499627437</v>
      </c>
      <c r="AJ15">
        <v>-14.63456262353367</v>
      </c>
      <c r="AK15">
        <v>-4.2938658101653582</v>
      </c>
      <c r="AL15">
        <v>-4.031482118967201</v>
      </c>
      <c r="AM15">
        <v>-4.1507544818009734</v>
      </c>
      <c r="AN15">
        <v>-4.1436117644996333</v>
      </c>
      <c r="AO15">
        <v>-14.92318177470162</v>
      </c>
      <c r="AP15">
        <v>-5.2672253694539668</v>
      </c>
      <c r="AQ15">
        <v>-5.2548912106651873</v>
      </c>
      <c r="AR15">
        <v>-5.3618657583163287</v>
      </c>
      <c r="AS15">
        <v>-5.5025965544873241</v>
      </c>
      <c r="AT15">
        <v>-14.63155348060585</v>
      </c>
      <c r="AU15">
        <v>-4.4322083245726258</v>
      </c>
      <c r="AV15">
        <v>-4.1815522602255388</v>
      </c>
      <c r="AW15">
        <v>-4.4125587386019296</v>
      </c>
      <c r="AX15">
        <v>-4.3981672320051972</v>
      </c>
      <c r="AY15">
        <v>-15.09232642652967</v>
      </c>
      <c r="AZ15">
        <v>-4.9245448364463078</v>
      </c>
      <c r="BA15">
        <v>-4.6708637106075352</v>
      </c>
      <c r="BB15">
        <v>-4.9350168172049553</v>
      </c>
      <c r="BC15">
        <v>-4.8511540213185196</v>
      </c>
      <c r="BD15">
        <v>-14.785192071176491</v>
      </c>
      <c r="BE15">
        <v>-7.0242232253072023</v>
      </c>
      <c r="BF15">
        <v>-5.7255075547034879</v>
      </c>
      <c r="BG15">
        <v>-6.4632280374628071</v>
      </c>
      <c r="BH15">
        <v>-6.0564016273678272</v>
      </c>
      <c r="BI15">
        <v>-14.993149225523441</v>
      </c>
      <c r="BJ15">
        <v>-7.4479740040814004</v>
      </c>
      <c r="BK15">
        <v>-6.1978975048339233</v>
      </c>
      <c r="BL15">
        <v>-7.0312756717921889</v>
      </c>
      <c r="BM15">
        <v>-6.4467377781371011</v>
      </c>
      <c r="BN15">
        <v>-14.552524588624021</v>
      </c>
      <c r="BO15">
        <v>-3.9497373959240769</v>
      </c>
      <c r="BP15">
        <v>-3.7785054393127071</v>
      </c>
      <c r="BQ15">
        <v>-3.785807973376464</v>
      </c>
      <c r="BR15">
        <v>-3.761276565491424</v>
      </c>
      <c r="BS15">
        <v>-14.90636475812595</v>
      </c>
      <c r="BT15">
        <v>-4.7957740115742702</v>
      </c>
      <c r="BU15">
        <v>-4.8504879640346443</v>
      </c>
      <c r="BV15">
        <v>-4.6940714625660096</v>
      </c>
      <c r="BW15">
        <v>-4.800871477652886</v>
      </c>
      <c r="BX15">
        <v>-14.56535879530376</v>
      </c>
      <c r="BY15">
        <v>-4.0509731080426494</v>
      </c>
      <c r="BZ15">
        <v>-3.7295745885915421</v>
      </c>
      <c r="CA15">
        <v>-3.847876003219735</v>
      </c>
      <c r="CB15">
        <v>-3.8231935524746499</v>
      </c>
      <c r="CC15">
        <v>-15.15154770597254</v>
      </c>
      <c r="CD15">
        <v>-4.9014754342611901</v>
      </c>
      <c r="CE15">
        <v>-4.9624502803642976</v>
      </c>
      <c r="CF15">
        <v>-4.9409608404692031</v>
      </c>
      <c r="CG15">
        <v>-5.0113529325792232</v>
      </c>
      <c r="CH15">
        <v>-14.60218596626809</v>
      </c>
      <c r="CI15">
        <v>-4.1010912165104214</v>
      </c>
      <c r="CJ15">
        <v>-3.9851402834425591</v>
      </c>
      <c r="CK15">
        <v>-4.0251852187205328</v>
      </c>
      <c r="CL15">
        <v>-4.095777803478585</v>
      </c>
      <c r="CM15">
        <v>-14.94761038302199</v>
      </c>
      <c r="CN15">
        <v>-5.1409238568922273</v>
      </c>
      <c r="CO15">
        <v>-5.0213533994494934</v>
      </c>
      <c r="CP15">
        <v>-5.1381297953348</v>
      </c>
      <c r="CQ15">
        <v>-5.183624190432738</v>
      </c>
      <c r="CR15">
        <v>-14.588464159901189</v>
      </c>
      <c r="CS15">
        <v>-4.135682181859158</v>
      </c>
      <c r="CT15">
        <v>-3.9940445019504112</v>
      </c>
      <c r="CU15">
        <v>-4.0224707008230762</v>
      </c>
      <c r="CV15">
        <v>-4.115566931048579</v>
      </c>
      <c r="CW15">
        <v>-14.918134123487221</v>
      </c>
      <c r="CX15">
        <v>-5.030175338635531</v>
      </c>
      <c r="CY15">
        <v>-5.2262105431160357</v>
      </c>
      <c r="CZ15">
        <v>-5.072394557810247</v>
      </c>
      <c r="DA15">
        <v>-5.2014077067026916</v>
      </c>
      <c r="DB15">
        <v>-14.62884636423245</v>
      </c>
      <c r="DC15">
        <v>-4.1497524480791226</v>
      </c>
      <c r="DD15">
        <v>-4.0978639230764928</v>
      </c>
      <c r="DE15">
        <v>-4.1137341430133327</v>
      </c>
      <c r="DF15">
        <v>-4.2478089707768758</v>
      </c>
      <c r="DG15">
        <v>-14.9158796300625</v>
      </c>
      <c r="DH15">
        <v>-5.1113876535971876</v>
      </c>
      <c r="DI15">
        <v>-5.0988790135432858</v>
      </c>
      <c r="DJ15">
        <v>-5.1555767085592041</v>
      </c>
      <c r="DK15">
        <v>-5.3056007643422918</v>
      </c>
      <c r="DL15">
        <v>-14.60816637825658</v>
      </c>
      <c r="DM15">
        <v>-4.1604563466377424</v>
      </c>
      <c r="DN15">
        <v>-4.108281513388282</v>
      </c>
      <c r="DO15">
        <v>-4.0839413293484146</v>
      </c>
      <c r="DP15">
        <v>-4.2072091122069768</v>
      </c>
      <c r="DQ15">
        <v>-14.855138376968849</v>
      </c>
      <c r="DR15">
        <v>-4.9647127896072671</v>
      </c>
      <c r="DS15">
        <v>-5.2053633914067019</v>
      </c>
      <c r="DT15">
        <v>-5.077279016537867</v>
      </c>
      <c r="DU15">
        <v>-5.2384658548301699</v>
      </c>
      <c r="DV15">
        <v>-14.622083038910519</v>
      </c>
      <c r="DW15">
        <v>-4.0539058273894879</v>
      </c>
      <c r="DX15">
        <v>-3.9210645477041828</v>
      </c>
      <c r="DY15">
        <v>-3.957385931076046</v>
      </c>
      <c r="DZ15">
        <v>-4.0596326503485454</v>
      </c>
      <c r="EA15">
        <v>-14.884291398743571</v>
      </c>
      <c r="EB15">
        <v>-5.0718115448130501</v>
      </c>
      <c r="EC15">
        <v>-5.1543241026998308</v>
      </c>
      <c r="ED15">
        <v>-5.1707368358093184</v>
      </c>
      <c r="EE15">
        <v>-5.2949082532652447</v>
      </c>
      <c r="EF15">
        <v>-14.59152609436992</v>
      </c>
      <c r="EG15">
        <v>-4.1364750070947434</v>
      </c>
      <c r="EH15">
        <v>-3.982169570042601</v>
      </c>
      <c r="EI15">
        <v>-4.0213990761561043</v>
      </c>
      <c r="EJ15">
        <v>-4.0272786319926919</v>
      </c>
      <c r="EK15">
        <v>-14.97543420010283</v>
      </c>
      <c r="EL15">
        <v>-5.0661143546468006</v>
      </c>
      <c r="EM15">
        <v>-5.1267633270435988</v>
      </c>
      <c r="EN15">
        <v>-5.0794720356783643</v>
      </c>
      <c r="EO15">
        <v>-5.1870628430724404</v>
      </c>
    </row>
    <row r="16" spans="1:145" x14ac:dyDescent="0.25">
      <c r="A16" s="1" t="s">
        <v>134</v>
      </c>
      <c r="B16">
        <v>-11.05229390473492</v>
      </c>
      <c r="C16">
        <v>-12.83927687818451</v>
      </c>
      <c r="D16">
        <v>-11.560828816993711</v>
      </c>
      <c r="E16">
        <v>-13.15666085263247</v>
      </c>
      <c r="F16">
        <v>-10.34373384161106</v>
      </c>
      <c r="G16">
        <v>-11.357164488614769</v>
      </c>
      <c r="H16">
        <v>-5.8279620433409338</v>
      </c>
      <c r="I16">
        <v>-6.4362000063273754</v>
      </c>
      <c r="J16">
        <v>-6.1359044313006894</v>
      </c>
      <c r="K16">
        <v>-6.9350687062255592</v>
      </c>
      <c r="L16">
        <v>-10.558635628068449</v>
      </c>
      <c r="M16">
        <v>-14.173105797643039</v>
      </c>
      <c r="N16">
        <v>-7.6514903866969499</v>
      </c>
      <c r="O16">
        <v>-8.8778555301924591</v>
      </c>
      <c r="P16">
        <v>-7.7954895151286259</v>
      </c>
      <c r="Q16">
        <v>-8.9290300651014629</v>
      </c>
      <c r="R16">
        <v>-8.9175907006991775</v>
      </c>
      <c r="S16">
        <v>-11.81906315639973</v>
      </c>
      <c r="T16">
        <v>-8.5825892083006767</v>
      </c>
      <c r="U16">
        <v>-10.6792178774209</v>
      </c>
      <c r="V16">
        <v>-8.0950195169979278</v>
      </c>
      <c r="W16">
        <v>-10.46587212012364</v>
      </c>
      <c r="X16">
        <v>-7.6535533058872014</v>
      </c>
      <c r="Y16">
        <v>-9.6362323360351585</v>
      </c>
      <c r="AA16">
        <v>-9.1490350351972936</v>
      </c>
      <c r="AB16">
        <v>-7.9534906718851524</v>
      </c>
      <c r="AC16">
        <v>-9.7266170599202155</v>
      </c>
      <c r="AD16">
        <v>-9.4241846864077115</v>
      </c>
      <c r="AF16">
        <v>-12.6287271627371</v>
      </c>
      <c r="AG16">
        <v>-13.02728453099099</v>
      </c>
      <c r="AH16">
        <v>-13.584303370644831</v>
      </c>
      <c r="AI16">
        <v>-14.27980784361497</v>
      </c>
      <c r="AK16">
        <v>-9.9640475106892232</v>
      </c>
      <c r="AL16">
        <v>-8.9250736947134133</v>
      </c>
      <c r="AM16">
        <v>-10.396960365353349</v>
      </c>
      <c r="AN16">
        <v>-10.20630121574515</v>
      </c>
      <c r="AP16">
        <v>-13.603515067743279</v>
      </c>
      <c r="AQ16">
        <v>-14.45941048289902</v>
      </c>
      <c r="AR16">
        <v>-15.33898341737939</v>
      </c>
      <c r="AS16">
        <v>-14.8392210599352</v>
      </c>
      <c r="AU16">
        <v>-8.8802403809746693</v>
      </c>
      <c r="AV16">
        <v>-8.0637646935870748</v>
      </c>
      <c r="AW16">
        <v>-9.845124074640264</v>
      </c>
      <c r="AX16">
        <v>-9.7766971682388704</v>
      </c>
      <c r="AZ16">
        <v>-9.6970911701748754</v>
      </c>
      <c r="BA16">
        <v>-9.0735498894719235</v>
      </c>
      <c r="BB16">
        <v>-12.11910294609836</v>
      </c>
      <c r="BC16">
        <v>-12.11286643006142</v>
      </c>
      <c r="BD16">
        <v>-13.974895429668511</v>
      </c>
      <c r="BE16">
        <v>-4.9680022553162031</v>
      </c>
      <c r="BF16">
        <v>-4.9995830136083246</v>
      </c>
      <c r="BG16">
        <v>-4.916936001102699</v>
      </c>
      <c r="BH16">
        <v>-4.7634575206840326</v>
      </c>
      <c r="BI16">
        <v>-14.210205270284209</v>
      </c>
      <c r="BJ16">
        <v>-5.9428681698689214</v>
      </c>
      <c r="BK16">
        <v>-5.8759696155934682</v>
      </c>
      <c r="BL16">
        <v>-6.0060728161951999</v>
      </c>
      <c r="BM16">
        <v>-5.930719914651533</v>
      </c>
      <c r="BO16">
        <v>-4.7595126329286392</v>
      </c>
      <c r="BP16">
        <v>-4.4144421748659539</v>
      </c>
      <c r="BQ16">
        <v>-5.4397728621733954</v>
      </c>
      <c r="BR16">
        <v>-5.4052392906204991</v>
      </c>
      <c r="BT16">
        <v>-5.7486416596137442</v>
      </c>
      <c r="BU16">
        <v>-5.4127297871895879</v>
      </c>
      <c r="BV16">
        <v>-6.9164385793350887</v>
      </c>
      <c r="BW16">
        <v>-6.6499241096070802</v>
      </c>
      <c r="BY16">
        <v>-7.7546488253296531</v>
      </c>
      <c r="BZ16">
        <v>-7.3251056570830944</v>
      </c>
      <c r="CA16">
        <v>-8.2977017292657997</v>
      </c>
      <c r="CB16">
        <v>-8.1777119072046034</v>
      </c>
      <c r="CD16">
        <v>-12.71260109625822</v>
      </c>
      <c r="CE16">
        <v>-661.46278624395427</v>
      </c>
      <c r="CF16">
        <v>-10.88361809130336</v>
      </c>
      <c r="CG16">
        <v>-10.899540791203391</v>
      </c>
      <c r="CI16">
        <v>-4.8431156173891026</v>
      </c>
      <c r="CJ16">
        <v>-4.5174143615396094</v>
      </c>
      <c r="CK16">
        <v>-4.9769713352139524</v>
      </c>
      <c r="CL16">
        <v>-4.977409271697943</v>
      </c>
      <c r="CN16">
        <v>-5.7879706683077554</v>
      </c>
      <c r="CO16">
        <v>-5.4055034379801956</v>
      </c>
      <c r="CP16">
        <v>-6.9748213136981096</v>
      </c>
      <c r="CQ16">
        <v>-6.6623018859517398</v>
      </c>
      <c r="CS16">
        <v>-4.8352059713247426</v>
      </c>
      <c r="CT16">
        <v>-4.5528553421844826</v>
      </c>
      <c r="CU16">
        <v>-4.9270557076782078</v>
      </c>
      <c r="CV16">
        <v>-4.9547262010657693</v>
      </c>
      <c r="CX16">
        <v>-5.9943455178905491</v>
      </c>
      <c r="CY16">
        <v>-5.5363602896550033</v>
      </c>
      <c r="CZ16">
        <v>-6.1772815946659509</v>
      </c>
      <c r="DA16">
        <v>-6.1403197614062908</v>
      </c>
      <c r="DC16">
        <v>-6.8045460388515551</v>
      </c>
      <c r="DD16">
        <v>-5.7354007942841942</v>
      </c>
      <c r="DE16">
        <v>-7.3991212793540448</v>
      </c>
      <c r="DF16">
        <v>-7.1306724729100184</v>
      </c>
      <c r="DH16">
        <v>-10.11970526644672</v>
      </c>
      <c r="DI16">
        <v>-14.073847916272459</v>
      </c>
      <c r="DJ16">
        <v>-12.28949233586761</v>
      </c>
      <c r="DK16">
        <v>-12.222748269890181</v>
      </c>
      <c r="DM16">
        <v>-6.2865678482746334</v>
      </c>
      <c r="DN16">
        <v>-5.4210400020648173</v>
      </c>
      <c r="DO16">
        <v>-7.5329812592366006</v>
      </c>
      <c r="DP16">
        <v>-7.3997054048903834</v>
      </c>
      <c r="DR16">
        <v>-8.8967239755209295</v>
      </c>
      <c r="DS16">
        <v>-9.2302991600082915</v>
      </c>
      <c r="DT16">
        <v>-11.55722087279254</v>
      </c>
      <c r="DU16">
        <v>-11.70552211762031</v>
      </c>
      <c r="DW16">
        <v>-5.9477993365709354</v>
      </c>
      <c r="DX16">
        <v>-5.4388945883104007</v>
      </c>
      <c r="DY16">
        <v>-6.9299103009352514</v>
      </c>
      <c r="DZ16">
        <v>-6.8336329290055708</v>
      </c>
      <c r="EB16">
        <v>-7.7228529751286308</v>
      </c>
      <c r="EC16">
        <v>-8.7394246254631618</v>
      </c>
      <c r="ED16">
        <v>-11.255980155335619</v>
      </c>
      <c r="EE16">
        <v>-11.20831141484979</v>
      </c>
      <c r="EG16">
        <v>-5.7167979086916407</v>
      </c>
      <c r="EH16">
        <v>-5.1328220636716244</v>
      </c>
      <c r="EI16">
        <v>-6.2939621439890914</v>
      </c>
      <c r="EJ16">
        <v>-6.2600019526783814</v>
      </c>
      <c r="EL16">
        <v>-6.9801093460156514</v>
      </c>
      <c r="EM16">
        <v>-6.0291866545413031</v>
      </c>
      <c r="EN16">
        <v>-9.2095966714132036</v>
      </c>
      <c r="EO16">
        <v>-8.9422707470755824</v>
      </c>
    </row>
    <row r="17" spans="1:145" x14ac:dyDescent="0.25">
      <c r="A17" s="1" t="s">
        <v>135</v>
      </c>
      <c r="B17">
        <v>-4.8117102648099497</v>
      </c>
      <c r="C17">
        <v>-5.5168436255196456</v>
      </c>
      <c r="D17">
        <v>-4.78475210901028</v>
      </c>
      <c r="E17">
        <v>-5.5833284694432388</v>
      </c>
      <c r="F17">
        <v>-3.307156354478618</v>
      </c>
      <c r="G17">
        <v>-8.1757831852619471</v>
      </c>
      <c r="H17">
        <v>-5.5095516617320532</v>
      </c>
      <c r="I17">
        <v>-6.5671292314849081</v>
      </c>
      <c r="J17">
        <v>-5.0090300640602026</v>
      </c>
      <c r="K17">
        <v>-5.4957471660706654</v>
      </c>
      <c r="L17">
        <v>-4.324075751075183</v>
      </c>
      <c r="M17">
        <v>-4.9164809531611819</v>
      </c>
      <c r="N17">
        <v>-4.8157511405627549</v>
      </c>
      <c r="O17">
        <v>-5.2956232794318101</v>
      </c>
      <c r="P17">
        <v>-4.8835285145031966</v>
      </c>
      <c r="Q17">
        <v>-5.325965883655341</v>
      </c>
      <c r="R17">
        <v>-6.0365333803264569</v>
      </c>
      <c r="S17">
        <v>-6.6186317254620111</v>
      </c>
      <c r="T17">
        <v>-5.3467335456073117</v>
      </c>
      <c r="U17">
        <v>-5.8733828224341229</v>
      </c>
      <c r="V17">
        <v>-5.2481439742666556</v>
      </c>
      <c r="W17">
        <v>-5.6385334865120518</v>
      </c>
      <c r="X17">
        <v>-5.1109181589173343</v>
      </c>
      <c r="Y17">
        <v>-5.5210998050192606</v>
      </c>
      <c r="AA17">
        <v>-4.4532356751217943</v>
      </c>
      <c r="AB17">
        <v>-4.9563654535610588</v>
      </c>
      <c r="AC17">
        <v>-4.8118996663005182</v>
      </c>
      <c r="AD17">
        <v>-4.8232569774481959</v>
      </c>
      <c r="AF17">
        <v>-4.8925802327215271</v>
      </c>
      <c r="AG17">
        <v>-5.4261618805739964</v>
      </c>
      <c r="AH17">
        <v>-5.4615189323459017</v>
      </c>
      <c r="AI17">
        <v>-5.438963451640074</v>
      </c>
      <c r="AK17">
        <v>-4.4191814503631344</v>
      </c>
      <c r="AL17">
        <v>-4.9681687993049062</v>
      </c>
      <c r="AM17">
        <v>-4.8048500713595974</v>
      </c>
      <c r="AN17">
        <v>-4.8056639355885604</v>
      </c>
      <c r="AP17">
        <v>-4.977849257469213</v>
      </c>
      <c r="AQ17">
        <v>-5.4518826085924186</v>
      </c>
      <c r="AR17">
        <v>-5.5913350019104113</v>
      </c>
      <c r="AS17">
        <v>-5.5962235545508081</v>
      </c>
      <c r="AU17">
        <v>-3.1160474546058081</v>
      </c>
      <c r="AV17">
        <v>-3.0643111460560428</v>
      </c>
      <c r="AW17">
        <v>-3.1742538277656469</v>
      </c>
      <c r="AX17">
        <v>-3.1317546546555599</v>
      </c>
      <c r="AZ17">
        <v>-7.8407365705284127</v>
      </c>
      <c r="BA17">
        <v>-12.02084712582899</v>
      </c>
      <c r="BB17">
        <v>-8.3779087499396709</v>
      </c>
      <c r="BC17">
        <v>-7.8628460926812203</v>
      </c>
      <c r="BE17">
        <v>-5.1845209715352318</v>
      </c>
      <c r="BF17">
        <v>-5.693216817419307</v>
      </c>
      <c r="BG17">
        <v>-5.484240961249073</v>
      </c>
      <c r="BH17">
        <v>-5.4669899341531423</v>
      </c>
      <c r="BJ17">
        <v>-6.0621093453326287</v>
      </c>
      <c r="BK17">
        <v>-6.4979981910369826</v>
      </c>
      <c r="BL17">
        <v>-6.5141887126020164</v>
      </c>
      <c r="BM17">
        <v>-6.6058633381808578</v>
      </c>
      <c r="BO17">
        <v>-5.6014293676427673</v>
      </c>
      <c r="BP17">
        <v>-7.3759929582841117</v>
      </c>
      <c r="BQ17">
        <v>-5.0144005845584836</v>
      </c>
      <c r="BR17">
        <v>-5.0282001870930211</v>
      </c>
      <c r="BT17">
        <v>-6.058842477842787</v>
      </c>
      <c r="BU17">
        <v>-7.8274387880319534</v>
      </c>
      <c r="BV17">
        <v>-5.4727665608210483</v>
      </c>
      <c r="BW17">
        <v>-5.4193687306954619</v>
      </c>
      <c r="BY17">
        <v>-4.8695365533752311</v>
      </c>
      <c r="BZ17">
        <v>-7.1519732953825272</v>
      </c>
      <c r="CA17">
        <v>-4.32451260212585</v>
      </c>
      <c r="CB17">
        <v>-4.3206405938658357</v>
      </c>
      <c r="CD17">
        <v>-5.5966056469048047</v>
      </c>
      <c r="CE17">
        <v>-9.7615770601427307</v>
      </c>
      <c r="CF17">
        <v>-4.9653622839337492</v>
      </c>
      <c r="CG17">
        <v>-4.9696966554488604</v>
      </c>
      <c r="CI17">
        <v>-4.3416947639636723</v>
      </c>
      <c r="CJ17">
        <v>-4.364056687625129</v>
      </c>
      <c r="CK17">
        <v>-4.8235187376129094</v>
      </c>
      <c r="CL17">
        <v>-4.8122984387726753</v>
      </c>
      <c r="CN17">
        <v>-4.6988501117110806</v>
      </c>
      <c r="CO17">
        <v>-4.726870283764331</v>
      </c>
      <c r="CP17">
        <v>-5.2427704572255838</v>
      </c>
      <c r="CQ17">
        <v>-5.3120369053395473</v>
      </c>
      <c r="CS17">
        <v>-4.432336718349859</v>
      </c>
      <c r="CT17">
        <v>-4.4418123516045416</v>
      </c>
      <c r="CU17">
        <v>-4.8843901663752174</v>
      </c>
      <c r="CV17">
        <v>-4.8913323833243574</v>
      </c>
      <c r="CX17">
        <v>-4.8498596698048626</v>
      </c>
      <c r="CY17">
        <v>-4.9147417835859102</v>
      </c>
      <c r="CZ17">
        <v>-5.3245600726662987</v>
      </c>
      <c r="DA17">
        <v>-5.3135448880989324</v>
      </c>
      <c r="DC17">
        <v>-5.1267077251671589</v>
      </c>
      <c r="DD17">
        <v>-5.1791690275130966</v>
      </c>
      <c r="DE17">
        <v>-6.0406128341143823</v>
      </c>
      <c r="DF17">
        <v>-6.0523817189203104</v>
      </c>
      <c r="DH17">
        <v>-5.597677173048508</v>
      </c>
      <c r="DI17">
        <v>-5.6990388223387134</v>
      </c>
      <c r="DJ17">
        <v>-6.6296392023489821</v>
      </c>
      <c r="DK17">
        <v>-6.5875684005082196</v>
      </c>
      <c r="DM17">
        <v>-4.5252478120379349</v>
      </c>
      <c r="DN17">
        <v>-4.9331580449383434</v>
      </c>
      <c r="DO17">
        <v>-5.3702280867729524</v>
      </c>
      <c r="DP17">
        <v>-5.350002564820306</v>
      </c>
      <c r="DR17">
        <v>-4.8668265023612998</v>
      </c>
      <c r="DS17">
        <v>-5.2816652920360116</v>
      </c>
      <c r="DT17">
        <v>-5.7635040577978653</v>
      </c>
      <c r="DU17">
        <v>-5.8958886321147466</v>
      </c>
      <c r="DW17">
        <v>-4.8038644771248391</v>
      </c>
      <c r="DX17">
        <v>-5.3259444170032513</v>
      </c>
      <c r="DY17">
        <v>-5.245334292419332</v>
      </c>
      <c r="DZ17">
        <v>-5.2264377930026207</v>
      </c>
      <c r="EB17">
        <v>-5.1803989297617932</v>
      </c>
      <c r="EC17">
        <v>-5.7382735906199906</v>
      </c>
      <c r="ED17">
        <v>-5.6274717674098627</v>
      </c>
      <c r="EE17">
        <v>-5.7268344843822057</v>
      </c>
      <c r="EG17">
        <v>-4.4188591163950246</v>
      </c>
      <c r="EH17">
        <v>-4.4289036105536983</v>
      </c>
      <c r="EI17">
        <v>-5.0891098403700701</v>
      </c>
      <c r="EJ17">
        <v>-5.0943901120326904</v>
      </c>
      <c r="EL17">
        <v>-4.8037335456932091</v>
      </c>
      <c r="EM17">
        <v>-4.7984134926897388</v>
      </c>
      <c r="EN17">
        <v>-5.6152451536328991</v>
      </c>
      <c r="EO17">
        <v>-5.5889604926086376</v>
      </c>
    </row>
    <row r="18" spans="1:145" x14ac:dyDescent="0.25">
      <c r="A18" s="1" t="s">
        <v>136</v>
      </c>
      <c r="B18">
        <v>-4.6045057336457829</v>
      </c>
      <c r="C18">
        <v>-5.3095066495466554</v>
      </c>
      <c r="D18">
        <v>-4.5896879299300659</v>
      </c>
      <c r="E18">
        <v>-5.4499256388261497</v>
      </c>
      <c r="F18">
        <v>-10.578824554817681</v>
      </c>
      <c r="G18">
        <v>-15.611754615745721</v>
      </c>
      <c r="H18">
        <v>-5.5068207170756729</v>
      </c>
      <c r="I18">
        <v>-6.3590335807140672</v>
      </c>
      <c r="J18">
        <v>-4.7597875286256501</v>
      </c>
      <c r="K18">
        <v>-5.4544460776278321</v>
      </c>
      <c r="L18">
        <v>-4.2720458960100984</v>
      </c>
      <c r="M18">
        <v>-5.1120980566523349</v>
      </c>
      <c r="N18">
        <v>-4.6204141822881351</v>
      </c>
      <c r="O18">
        <v>-5.2744649823910708</v>
      </c>
      <c r="P18">
        <v>-4.67657435652991</v>
      </c>
      <c r="Q18">
        <v>-5.2485155117447091</v>
      </c>
      <c r="R18">
        <v>-5.904802857091755</v>
      </c>
      <c r="S18">
        <v>-6.8117760168721029</v>
      </c>
      <c r="T18">
        <v>-5.1845970596602742</v>
      </c>
      <c r="U18">
        <v>-5.8914313424699714</v>
      </c>
      <c r="V18">
        <v>-5.1168471170262979</v>
      </c>
      <c r="W18">
        <v>-5.7598118955387454</v>
      </c>
      <c r="X18">
        <v>-4.9717761053769296</v>
      </c>
      <c r="Y18">
        <v>-5.572414720291377</v>
      </c>
      <c r="AA18">
        <v>-4.2733737360593453</v>
      </c>
      <c r="AB18">
        <v>-4.7764361619689799</v>
      </c>
      <c r="AC18">
        <v>-4.5882861975998859</v>
      </c>
      <c r="AD18">
        <v>-4.6019789460417151</v>
      </c>
      <c r="AF18">
        <v>-4.9026385668328016</v>
      </c>
      <c r="AG18">
        <v>-5.2029863070352809</v>
      </c>
      <c r="AH18">
        <v>-5.4367022997376209</v>
      </c>
      <c r="AI18">
        <v>-5.342255679011342</v>
      </c>
      <c r="AK18">
        <v>-4.2699310231762819</v>
      </c>
      <c r="AL18">
        <v>-4.7536663959368752</v>
      </c>
      <c r="AM18">
        <v>-4.5978063224119259</v>
      </c>
      <c r="AN18">
        <v>-4.5514356001718053</v>
      </c>
      <c r="AP18">
        <v>-4.9666854949862147</v>
      </c>
      <c r="AQ18">
        <v>-5.2986186404809583</v>
      </c>
      <c r="AR18">
        <v>-5.3723967229890546</v>
      </c>
      <c r="AS18">
        <v>-5.7296329290679244</v>
      </c>
      <c r="AU18">
        <v>-12.19496576074833</v>
      </c>
      <c r="AV18">
        <v>-27.273016303106871</v>
      </c>
      <c r="AW18">
        <v>-5.5489622935338634</v>
      </c>
      <c r="AX18">
        <v>-5.682686733804065</v>
      </c>
      <c r="AZ18">
        <v>-27.956788143102081</v>
      </c>
      <c r="BA18">
        <v>-14704019.5479613</v>
      </c>
      <c r="BB18">
        <v>-8.6260701854707271</v>
      </c>
      <c r="BC18">
        <v>-9.0406453123652977</v>
      </c>
      <c r="BE18">
        <v>-5.1126111702947128</v>
      </c>
      <c r="BF18">
        <v>-5.1228339651553432</v>
      </c>
      <c r="BG18">
        <v>-5.2870508318640477</v>
      </c>
      <c r="BH18">
        <v>-5.2820578847099622</v>
      </c>
      <c r="BJ18">
        <v>-5.8422461120834441</v>
      </c>
      <c r="BK18">
        <v>-6.025581899676892</v>
      </c>
      <c r="BL18">
        <v>-6.2479752405005096</v>
      </c>
      <c r="BM18">
        <v>-6.4150754003962378</v>
      </c>
      <c r="BO18">
        <v>-5.4249681552744482</v>
      </c>
      <c r="BP18">
        <v>-6.4202383925297646</v>
      </c>
      <c r="BQ18">
        <v>-4.7716264771543031</v>
      </c>
      <c r="BR18">
        <v>-4.7443514790596746</v>
      </c>
      <c r="BT18">
        <v>-6.1177682302017473</v>
      </c>
      <c r="BU18">
        <v>-7.2635805292338196</v>
      </c>
      <c r="BV18">
        <v>-5.4281364501240583</v>
      </c>
      <c r="BW18">
        <v>-5.5174659570149434</v>
      </c>
      <c r="BY18">
        <v>-4.7541518707398014</v>
      </c>
      <c r="BZ18">
        <v>-7.1089128082150816</v>
      </c>
      <c r="CA18">
        <v>-4.2646756324203157</v>
      </c>
      <c r="CB18">
        <v>-4.2491089081065079</v>
      </c>
      <c r="CD18">
        <v>-5.6568087598740782</v>
      </c>
      <c r="CE18">
        <v>-8.5710283624965609</v>
      </c>
      <c r="CF18">
        <v>-5.0891483758202716</v>
      </c>
      <c r="CG18">
        <v>-5.1687235936193199</v>
      </c>
      <c r="CI18">
        <v>-4.2410101691484892</v>
      </c>
      <c r="CJ18">
        <v>-4.2993086568922134</v>
      </c>
      <c r="CK18">
        <v>-4.6285789673718174</v>
      </c>
      <c r="CL18">
        <v>-4.6301388280131741</v>
      </c>
      <c r="CN18">
        <v>-4.6429843907940116</v>
      </c>
      <c r="CO18">
        <v>-4.7251658445370017</v>
      </c>
      <c r="CP18">
        <v>-5.1841922529788667</v>
      </c>
      <c r="CQ18">
        <v>-5.180358026549718</v>
      </c>
      <c r="CS18">
        <v>-4.2454554244133167</v>
      </c>
      <c r="CT18">
        <v>-4.261269272638943</v>
      </c>
      <c r="CU18">
        <v>-4.6760382589399354</v>
      </c>
      <c r="CV18">
        <v>-4.6701959232975616</v>
      </c>
      <c r="CX18">
        <v>-4.701354334544666</v>
      </c>
      <c r="CY18">
        <v>-4.7871016876256016</v>
      </c>
      <c r="CZ18">
        <v>-5.2315972806640056</v>
      </c>
      <c r="DA18">
        <v>-5.2845442018875026</v>
      </c>
      <c r="DC18">
        <v>-5.0090099818399354</v>
      </c>
      <c r="DD18">
        <v>-4.978153142262169</v>
      </c>
      <c r="DE18">
        <v>-5.9192708208488209</v>
      </c>
      <c r="DF18">
        <v>-5.9001511743975552</v>
      </c>
      <c r="DH18">
        <v>-5.5728348527003666</v>
      </c>
      <c r="DI18">
        <v>-5.5815093913501723</v>
      </c>
      <c r="DJ18">
        <v>-6.6529206850091018</v>
      </c>
      <c r="DK18">
        <v>-6.8413048127941574</v>
      </c>
      <c r="DM18">
        <v>-4.4297933195150776</v>
      </c>
      <c r="DN18">
        <v>-4.7028003477055353</v>
      </c>
      <c r="DO18">
        <v>-5.1995038275503207</v>
      </c>
      <c r="DP18">
        <v>-5.1695876981706359</v>
      </c>
      <c r="DR18">
        <v>-4.9612624051661687</v>
      </c>
      <c r="DS18">
        <v>-5.2988349477154202</v>
      </c>
      <c r="DT18">
        <v>-5.7819947740842794</v>
      </c>
      <c r="DU18">
        <v>-5.9849369844110978</v>
      </c>
      <c r="DW18">
        <v>-4.6843849574656904</v>
      </c>
      <c r="DX18">
        <v>-5.2915865623847473</v>
      </c>
      <c r="DY18">
        <v>-5.1192907963313434</v>
      </c>
      <c r="DZ18">
        <v>-5.1074242648971708</v>
      </c>
      <c r="EB18">
        <v>-5.2623645405056418</v>
      </c>
      <c r="EC18">
        <v>-5.8724449287444473</v>
      </c>
      <c r="ED18">
        <v>-5.7617116241949908</v>
      </c>
      <c r="EE18">
        <v>-5.815574231360312</v>
      </c>
      <c r="EG18">
        <v>-4.3358005287882939</v>
      </c>
      <c r="EH18">
        <v>-4.3191521364497492</v>
      </c>
      <c r="EI18">
        <v>-4.966900685564255</v>
      </c>
      <c r="EJ18">
        <v>-4.9733927374502587</v>
      </c>
      <c r="EL18">
        <v>-4.8770751278546269</v>
      </c>
      <c r="EM18">
        <v>-4.9269871897082744</v>
      </c>
      <c r="EN18">
        <v>-5.584021218481749</v>
      </c>
      <c r="EO18">
        <v>-5.5760650772531193</v>
      </c>
    </row>
    <row r="19" spans="1:145" x14ac:dyDescent="0.25">
      <c r="A19" s="1" t="s">
        <v>137</v>
      </c>
      <c r="B19">
        <v>-3.9395536507399549</v>
      </c>
      <c r="C19">
        <v>-4.9315374745053351</v>
      </c>
      <c r="D19">
        <v>-4.0664990834656436</v>
      </c>
      <c r="E19">
        <v>-5.0643955450941336</v>
      </c>
      <c r="F19">
        <v>-3.9336226329312001</v>
      </c>
      <c r="G19">
        <v>-4.9146202565744002</v>
      </c>
      <c r="H19">
        <v>-5.1743337565934224</v>
      </c>
      <c r="I19">
        <v>-6.4114558119485334</v>
      </c>
      <c r="J19">
        <v>-3.883597617412756</v>
      </c>
      <c r="K19">
        <v>-4.8780316884837331</v>
      </c>
      <c r="L19">
        <v>-3.9639966407979559</v>
      </c>
      <c r="M19">
        <v>-4.9301408802466673</v>
      </c>
      <c r="N19">
        <v>-4.7481092874662663</v>
      </c>
      <c r="O19">
        <v>-5.2331595543537333</v>
      </c>
      <c r="P19">
        <v>-4.9627985343356</v>
      </c>
      <c r="Q19">
        <v>-5.5630788884565332</v>
      </c>
      <c r="R19">
        <v>-4.6937782572890674</v>
      </c>
      <c r="S19">
        <v>-5.548382588982534</v>
      </c>
      <c r="T19">
        <v>-4.8124567882195546</v>
      </c>
      <c r="U19">
        <v>-5.5603089589133354</v>
      </c>
      <c r="V19">
        <v>-4.1630123906377783</v>
      </c>
      <c r="W19">
        <v>-4.957178261616666</v>
      </c>
      <c r="X19">
        <v>-4.2689085766907544</v>
      </c>
      <c r="Y19">
        <v>-4.9283846478127993</v>
      </c>
      <c r="Z19">
        <v>-4.0601467639089011</v>
      </c>
      <c r="AA19">
        <v>-3.8970198824274531</v>
      </c>
      <c r="AB19">
        <v>-3.867725054986022</v>
      </c>
      <c r="AC19">
        <v>-3.934550061412978</v>
      </c>
      <c r="AD19">
        <v>-3.947588051809467</v>
      </c>
      <c r="AE19">
        <v>-5.0408539025157051</v>
      </c>
      <c r="AF19">
        <v>-4.8847098244791356</v>
      </c>
      <c r="AG19">
        <v>-4.8121824699907503</v>
      </c>
      <c r="AH19">
        <v>-5.0291501476556002</v>
      </c>
      <c r="AI19">
        <v>-4.9731020794233327</v>
      </c>
      <c r="AJ19">
        <v>-4.1979663031683963</v>
      </c>
      <c r="AK19">
        <v>-4.0254540476305767</v>
      </c>
      <c r="AL19">
        <v>-3.9998877475503378</v>
      </c>
      <c r="AM19">
        <v>-4.0780450110269779</v>
      </c>
      <c r="AN19">
        <v>-4.0777493921042662</v>
      </c>
      <c r="AO19">
        <v>-5.2164653365267037</v>
      </c>
      <c r="AP19">
        <v>-5.0458320409082411</v>
      </c>
      <c r="AQ19">
        <v>-4.9515649104885711</v>
      </c>
      <c r="AR19">
        <v>-5.0467400059835992</v>
      </c>
      <c r="AS19">
        <v>-5.1061846964912014</v>
      </c>
      <c r="AT19">
        <v>-4.0278067280140268</v>
      </c>
      <c r="AU19">
        <v>-3.8569301264176299</v>
      </c>
      <c r="AV19">
        <v>-3.8270784855811768</v>
      </c>
      <c r="AW19">
        <v>-3.9197172570975112</v>
      </c>
      <c r="AX19">
        <v>-3.9322499363997778</v>
      </c>
      <c r="AY19">
        <v>-5.0976345206852844</v>
      </c>
      <c r="AZ19">
        <v>-4.8263594948942243</v>
      </c>
      <c r="BA19">
        <v>-4.7559639789912938</v>
      </c>
      <c r="BB19">
        <v>-4.9952317367852004</v>
      </c>
      <c r="BC19">
        <v>-4.976771903420401</v>
      </c>
      <c r="BD19">
        <v>-5.5026147584385656</v>
      </c>
      <c r="BE19">
        <v>-4.9918749789113361</v>
      </c>
      <c r="BF19">
        <v>-4.9097913523976207</v>
      </c>
      <c r="BG19">
        <v>-5.1369236563494232</v>
      </c>
      <c r="BH19">
        <v>-5.1551311322076447</v>
      </c>
      <c r="BI19">
        <v>-6.4872399409293244</v>
      </c>
      <c r="BJ19">
        <v>-6.2287407169948619</v>
      </c>
      <c r="BK19">
        <v>-6.169417468100459</v>
      </c>
      <c r="BL19">
        <v>-6.2836005766421339</v>
      </c>
      <c r="BM19">
        <v>-6.3384802647244012</v>
      </c>
      <c r="BN19">
        <v>-3.9526502113883959</v>
      </c>
      <c r="BO19">
        <v>-3.879600480243381</v>
      </c>
      <c r="BP19">
        <v>-3.8345293513662928</v>
      </c>
      <c r="BQ19">
        <v>-3.887503334729244</v>
      </c>
      <c r="BR19">
        <v>-3.900852383862178</v>
      </c>
      <c r="BS19">
        <v>-5.003611075972147</v>
      </c>
      <c r="BT19">
        <v>-4.7480004447137159</v>
      </c>
      <c r="BU19">
        <v>-4.7312989262946754</v>
      </c>
      <c r="BV19">
        <v>-4.9331824366257333</v>
      </c>
      <c r="BW19">
        <v>-4.7999738086994661</v>
      </c>
      <c r="BX19">
        <v>-4.0775547206244322</v>
      </c>
      <c r="BY19">
        <v>-3.8989209320716078</v>
      </c>
      <c r="BZ19">
        <v>-3.8335065216196842</v>
      </c>
      <c r="CA19">
        <v>-3.9521594691567108</v>
      </c>
      <c r="CB19">
        <v>-3.9327634984506221</v>
      </c>
      <c r="CC19">
        <v>-5.1352428821563789</v>
      </c>
      <c r="CD19">
        <v>-4.8908594523407709</v>
      </c>
      <c r="CE19">
        <v>-4.8892399495214933</v>
      </c>
      <c r="CF19">
        <v>-4.9463395112384001</v>
      </c>
      <c r="CG19">
        <v>-4.9379295272538668</v>
      </c>
      <c r="CH19">
        <v>-4.827143036696687</v>
      </c>
      <c r="CI19">
        <v>-4.7358445053377194</v>
      </c>
      <c r="CJ19">
        <v>-4.7171746664632854</v>
      </c>
      <c r="CK19">
        <v>-4.7669626396459996</v>
      </c>
      <c r="CL19">
        <v>-4.7666727329436007</v>
      </c>
      <c r="CM19">
        <v>-5.3354621444898216</v>
      </c>
      <c r="CN19">
        <v>-5.1364795364987863</v>
      </c>
      <c r="CO19">
        <v>-5.1507159553967501</v>
      </c>
      <c r="CP19">
        <v>-5.2468408623684004</v>
      </c>
      <c r="CQ19">
        <v>-5.2276834208151994</v>
      </c>
      <c r="CR19">
        <v>-4.949039539030947</v>
      </c>
      <c r="CS19">
        <v>-5.0217030991831972</v>
      </c>
      <c r="CT19">
        <v>-5.0715002389997164</v>
      </c>
      <c r="CU19">
        <v>-4.9908037858337337</v>
      </c>
      <c r="CV19">
        <v>-4.992749902616934</v>
      </c>
      <c r="CW19">
        <v>-5.4762700330697118</v>
      </c>
      <c r="CX19">
        <v>-5.5827201584459791</v>
      </c>
      <c r="CY19">
        <v>-5.5965185648654856</v>
      </c>
      <c r="CZ19">
        <v>-5.589511688005067</v>
      </c>
      <c r="DA19">
        <v>-5.6049113633824001</v>
      </c>
      <c r="DB19">
        <v>-4.8172552746938644</v>
      </c>
      <c r="DC19">
        <v>-4.6603610497797652</v>
      </c>
      <c r="DD19">
        <v>-4.6079195006659424</v>
      </c>
      <c r="DE19">
        <v>-4.7267665815839557</v>
      </c>
      <c r="DF19">
        <v>-4.7297501086527536</v>
      </c>
      <c r="DG19">
        <v>-5.7106517305828026</v>
      </c>
      <c r="DH19">
        <v>-5.472946963045163</v>
      </c>
      <c r="DI19">
        <v>-5.3986485986987294</v>
      </c>
      <c r="DJ19">
        <v>-5.5742486937650666</v>
      </c>
      <c r="DK19">
        <v>-5.5163694894150668</v>
      </c>
      <c r="DL19">
        <v>-4.8761607948916366</v>
      </c>
      <c r="DM19">
        <v>-4.8042680759772187</v>
      </c>
      <c r="DN19">
        <v>-4.7928465625770658</v>
      </c>
      <c r="DO19">
        <v>-4.8108823596831991</v>
      </c>
      <c r="DP19">
        <v>-4.8303781285652878</v>
      </c>
      <c r="DQ19">
        <v>-5.5838548821577696</v>
      </c>
      <c r="DR19">
        <v>-5.3991959942492658</v>
      </c>
      <c r="DS19">
        <v>-5.3719621918565066</v>
      </c>
      <c r="DT19">
        <v>-5.4200860650980003</v>
      </c>
      <c r="DU19">
        <v>-5.3856730954549326</v>
      </c>
      <c r="DV19">
        <v>-4.2428603115103458</v>
      </c>
      <c r="DW19">
        <v>-4.0759582338878131</v>
      </c>
      <c r="DX19">
        <v>-4.0442013688958696</v>
      </c>
      <c r="DY19">
        <v>-4.1157026978878672</v>
      </c>
      <c r="DZ19">
        <v>-4.1269221481304887</v>
      </c>
      <c r="EA19">
        <v>-5.0891201394889194</v>
      </c>
      <c r="EB19">
        <v>-5.0243775798322776</v>
      </c>
      <c r="EC19">
        <v>-4.9386344777547464</v>
      </c>
      <c r="ED19">
        <v>-5.0291155247616004</v>
      </c>
      <c r="EE19">
        <v>-4.9881854679064013</v>
      </c>
      <c r="EF19">
        <v>-4.3964951693974887</v>
      </c>
      <c r="EG19">
        <v>-4.227074535752271</v>
      </c>
      <c r="EH19">
        <v>-4.2143044710942634</v>
      </c>
      <c r="EI19">
        <v>-4.2566273277717332</v>
      </c>
      <c r="EJ19">
        <v>-4.2812240815892437</v>
      </c>
      <c r="EK19">
        <v>-5.0902149922463122</v>
      </c>
      <c r="EL19">
        <v>-4.9817565400048913</v>
      </c>
      <c r="EM19">
        <v>-4.9156342879231421</v>
      </c>
      <c r="EN19">
        <v>-4.959787654574666</v>
      </c>
      <c r="EO19">
        <v>-5.0189888723975997</v>
      </c>
    </row>
    <row r="21" spans="1:145" x14ac:dyDescent="0.25">
      <c r="B21">
        <f>MAX(B2:B19)</f>
        <v>-8.9366776214546548E-5</v>
      </c>
      <c r="D21">
        <f>MAX(D2:D19)</f>
        <v>-1.7924527218037651E-4</v>
      </c>
      <c r="F21">
        <f>MAX(F2:F19)</f>
        <v>-3.3467121518526709E-9</v>
      </c>
      <c r="H21">
        <f>MAX(H2:H19)</f>
        <v>-0.69362439565294565</v>
      </c>
      <c r="J21">
        <f>MAX(J2:J19)</f>
        <v>-2.0819080929119771E-2</v>
      </c>
      <c r="L21">
        <f>MAX(L2:L19)</f>
        <v>-4.2470151495067738E-6</v>
      </c>
      <c r="N21">
        <f>MAX(N2:N19)</f>
        <v>-3.6263604708533408</v>
      </c>
      <c r="P21">
        <f>MAX(P2:P19)</f>
        <v>-3.5960008309354801</v>
      </c>
      <c r="R21">
        <f>MAX(R2:R19)</f>
        <v>-3.5155848569341339</v>
      </c>
      <c r="T21">
        <f>MAX(T2:T19)</f>
        <v>-3.242208242627199</v>
      </c>
      <c r="V21">
        <f>MAX(V2:V19)</f>
        <v>-2.2681194144651231</v>
      </c>
      <c r="X21">
        <f>MAX(X2:X19)</f>
        <v>-2.6224521998654549</v>
      </c>
      <c r="Z21">
        <f>MAX(Z2:Z19)</f>
        <v>-0.59123936911319286</v>
      </c>
      <c r="AA21">
        <f t="shared" ref="AA21:AD21" si="0">MAX(AA2:AA19)</f>
        <v>-8.7337663806956526E-5</v>
      </c>
      <c r="AB21">
        <f t="shared" si="0"/>
        <v>-7.7712274047707301E-5</v>
      </c>
      <c r="AC21">
        <f t="shared" si="0"/>
        <v>-9.070702335523853E-5</v>
      </c>
      <c r="AD21">
        <f t="shared" si="0"/>
        <v>-8.884725809985827E-5</v>
      </c>
      <c r="AJ21">
        <f>MAX(AJ2:AJ19)</f>
        <v>-0.58296632952634253</v>
      </c>
      <c r="AK21">
        <f t="shared" ref="AK21:AN21" si="1">MAX(AK2:AK19)</f>
        <v>-1.7488389854672869E-4</v>
      </c>
      <c r="AL21">
        <f t="shared" si="1"/>
        <v>-1.6379412955505661E-4</v>
      </c>
      <c r="AM21">
        <f t="shared" si="1"/>
        <v>-1.83410101289177E-4</v>
      </c>
      <c r="AN21">
        <f t="shared" si="1"/>
        <v>-1.7915277651970511E-4</v>
      </c>
      <c r="AT21">
        <f>MAX(AT2:AT19)</f>
        <v>-1.6733554542014419E-9</v>
      </c>
      <c r="AU21">
        <f t="shared" ref="AU21:AX21" si="2">MAX(AU2:AU19)</f>
        <v>-6.6934251563566247E-9</v>
      </c>
      <c r="AV21">
        <f t="shared" si="2"/>
        <v>-1.225060144438572E-8</v>
      </c>
      <c r="AW21">
        <f t="shared" si="2"/>
        <v>-1.4863727356089699E-9</v>
      </c>
      <c r="AX21">
        <f t="shared" si="2"/>
        <v>-1.4790708897649549E-9</v>
      </c>
      <c r="BD21">
        <f>MAX(BD2:BD19)</f>
        <v>-2.9062110273616071</v>
      </c>
      <c r="BE21">
        <f t="shared" ref="BE21:BH21" si="3">MAX(BE2:BE19)</f>
        <v>-0.72124189494551905</v>
      </c>
      <c r="BF21">
        <f t="shared" si="3"/>
        <v>-0.85163409847410487</v>
      </c>
      <c r="BG21">
        <f t="shared" si="3"/>
        <v>-0.68285407775762641</v>
      </c>
      <c r="BH21">
        <f t="shared" si="3"/>
        <v>-0.67710038005250361</v>
      </c>
      <c r="BN21">
        <f>MAX(BN2:BN19)</f>
        <v>-0.5794434180439858</v>
      </c>
      <c r="BO21">
        <f t="shared" ref="BO21:BR21" si="4">MAX(BO2:BO19)</f>
        <v>-2.303806277518778E-2</v>
      </c>
      <c r="BP21">
        <f t="shared" si="4"/>
        <v>-2.1431210501722149E-2</v>
      </c>
      <c r="BQ21">
        <f t="shared" si="4"/>
        <v>-2.26408275687284E-2</v>
      </c>
      <c r="BR21">
        <f t="shared" si="4"/>
        <v>-1.95936202631442E-2</v>
      </c>
      <c r="BX21">
        <f>MAX(BX2:BX19)</f>
        <v>-1.8018984459346969</v>
      </c>
      <c r="BY21">
        <f t="shared" ref="BY21:CB21" si="5">MAX(BY2:BY19)</f>
        <v>-4.3923505327144361E-6</v>
      </c>
      <c r="BZ21">
        <f t="shared" si="5"/>
        <v>-4.215854663064572E-6</v>
      </c>
      <c r="CA21">
        <f t="shared" si="5"/>
        <v>-4.676542212192774E-6</v>
      </c>
      <c r="CB21">
        <f t="shared" si="5"/>
        <v>-4.2638587464671251E-6</v>
      </c>
      <c r="CH21">
        <f>MAX(CH2:CH19)</f>
        <v>-4.045296022006303</v>
      </c>
      <c r="CI21">
        <f t="shared" ref="CI21:CL21" si="6">MAX(CI2:CI19)</f>
        <v>-3.62079520933636</v>
      </c>
      <c r="CJ21">
        <f t="shared" si="6"/>
        <v>-3.6269096172303512</v>
      </c>
      <c r="CK21">
        <f t="shared" si="6"/>
        <v>-3.6353265770129939</v>
      </c>
      <c r="CL21">
        <f t="shared" si="6"/>
        <v>-3.6441904807968881</v>
      </c>
      <c r="CR21">
        <f>MAX(CR2:CR19)</f>
        <v>-4.1380923918837578</v>
      </c>
      <c r="CS21">
        <f t="shared" ref="CS21:CV21" si="7">MAX(CS2:CS19)</f>
        <v>-3.578550965965726</v>
      </c>
      <c r="CT21">
        <f t="shared" si="7"/>
        <v>-3.5645985621119189</v>
      </c>
      <c r="CU21">
        <f t="shared" si="7"/>
        <v>-3.588813576824208</v>
      </c>
      <c r="CV21">
        <f t="shared" si="7"/>
        <v>-3.579868288026931</v>
      </c>
      <c r="DB21">
        <f>MAX(DB2:DB19)</f>
        <v>-3.5576571973799411</v>
      </c>
      <c r="DC21">
        <f t="shared" ref="DC21:DF21" si="8">MAX(DC2:DC19)</f>
        <v>-3.5153699051772578</v>
      </c>
      <c r="DD21">
        <f t="shared" si="8"/>
        <v>-3.4967698563771581</v>
      </c>
      <c r="DE21">
        <f t="shared" si="8"/>
        <v>-3.5181825760400112</v>
      </c>
      <c r="DF21">
        <f t="shared" si="8"/>
        <v>-3.518804046928155</v>
      </c>
      <c r="DL21">
        <f>MAX(DL2:DL19)</f>
        <v>-3.4686862012671789</v>
      </c>
      <c r="DM21">
        <f t="shared" ref="DM21:DP21" si="9">MAX(DM2:DM19)</f>
        <v>-3.250906024942267</v>
      </c>
      <c r="DN21">
        <f t="shared" si="9"/>
        <v>-3.2375576905450361</v>
      </c>
      <c r="DO21">
        <f t="shared" si="9"/>
        <v>-3.255317011892422</v>
      </c>
      <c r="DP21">
        <f t="shared" si="9"/>
        <v>-3.2527009401394329</v>
      </c>
      <c r="DV21">
        <f>MAX(DV2:DV19)</f>
        <v>-3.0749744875487361</v>
      </c>
      <c r="DW21">
        <f t="shared" ref="DW21:DZ21" si="10">MAX(DW2:DW19)</f>
        <v>-2.252144063752775</v>
      </c>
      <c r="DX21">
        <f t="shared" si="10"/>
        <v>-2.2615105992994828</v>
      </c>
      <c r="DY21">
        <f t="shared" si="10"/>
        <v>-2.2608535801230198</v>
      </c>
      <c r="DZ21">
        <f t="shared" si="10"/>
        <v>-2.2719674187710122</v>
      </c>
      <c r="EF21">
        <f>MAX(EF2:EF19)</f>
        <v>-3.3911051498411968</v>
      </c>
      <c r="EG21">
        <f t="shared" ref="EG21:EJ21" si="11">MAX(EG2:EG19)</f>
        <v>-2.6238156857202322</v>
      </c>
      <c r="EH21">
        <f t="shared" si="11"/>
        <v>-2.628941010071717</v>
      </c>
      <c r="EI21">
        <f t="shared" si="11"/>
        <v>-2.6344439354829849</v>
      </c>
      <c r="EJ21">
        <f t="shared" si="11"/>
        <v>-2.6229304667938051</v>
      </c>
    </row>
    <row r="22" spans="1:145" x14ac:dyDescent="0.25">
      <c r="C22">
        <f>MAX(C2:C19)</f>
        <v>-4.4857796326663326</v>
      </c>
      <c r="E22">
        <f>MAX(E2:E19)</f>
        <v>-4.5000053492159839</v>
      </c>
      <c r="G22">
        <f>MAX(G2:G19)</f>
        <v>-4.5716962952065918</v>
      </c>
      <c r="I22">
        <f>MAX(I2:I19)</f>
        <v>-6.2406322659075641</v>
      </c>
      <c r="K22">
        <f>MAX(K2:K19)</f>
        <v>-4.4743901165784914</v>
      </c>
      <c r="M22">
        <f>MAX(M2:M19)</f>
        <v>-4.4376685676092249</v>
      </c>
      <c r="O22">
        <f>MAX(O2:O19)</f>
        <v>-4.8506003701921543</v>
      </c>
      <c r="Q22">
        <f>MAX(Q2:Q19)</f>
        <v>-5.069045864276708</v>
      </c>
      <c r="S22">
        <f>MAX(S2:S19)</f>
        <v>-5.2067280959596411</v>
      </c>
      <c r="U22">
        <f>MAX(U2:U19)</f>
        <v>-4.8639178312171163</v>
      </c>
      <c r="W22">
        <f>MAX(W2:W19)</f>
        <v>-4.6343150458940032</v>
      </c>
      <c r="Y22">
        <f>MAX(Y2:Y19)</f>
        <v>-4.8714137078255932</v>
      </c>
      <c r="AE22">
        <f>MAX(AE2:AE19)</f>
        <v>-4.759864579244959</v>
      </c>
      <c r="AF22">
        <f t="shared" ref="AF22:AI22" si="12">MAX(AF2:AF19)</f>
        <v>-4.5151853004614377</v>
      </c>
      <c r="AG22">
        <f t="shared" si="12"/>
        <v>-4.4303303189744776</v>
      </c>
      <c r="AH22">
        <f t="shared" si="12"/>
        <v>-4.5860577806814327</v>
      </c>
      <c r="AI22">
        <f t="shared" si="12"/>
        <v>-4.4591243403167393</v>
      </c>
      <c r="AO22">
        <f>MAX(AO2:AO19)</f>
        <v>-4.7710774977834758</v>
      </c>
      <c r="AP22">
        <f t="shared" ref="AP22:AS22" si="13">MAX(AP2:AP19)</f>
        <v>-4.5046719747400887</v>
      </c>
      <c r="AQ22">
        <f t="shared" si="13"/>
        <v>-4.3579819484027773</v>
      </c>
      <c r="AR22">
        <f t="shared" si="13"/>
        <v>-4.5337765450997267</v>
      </c>
      <c r="AS22">
        <f t="shared" si="13"/>
        <v>-4.5816050461845794</v>
      </c>
      <c r="AY22">
        <f>MAX(AY2:AY19)</f>
        <v>-4.7920908256550918</v>
      </c>
      <c r="AZ22">
        <f t="shared" ref="AZ22:BC22" si="14">MAX(AZ2:AZ19)</f>
        <v>-4.7083110897400067</v>
      </c>
      <c r="BA22">
        <f t="shared" si="14"/>
        <v>-4.4121601561735009</v>
      </c>
      <c r="BB22">
        <f t="shared" si="14"/>
        <v>-4.5828305813138872</v>
      </c>
      <c r="BC22">
        <f t="shared" si="14"/>
        <v>-4.591044082813533</v>
      </c>
      <c r="BI22">
        <f>MAX(BI2:BI19)</f>
        <v>-6.4872399409293244</v>
      </c>
      <c r="BJ22">
        <f t="shared" ref="BJ22:BM22" si="15">MAX(BJ2:BJ19)</f>
        <v>-5.4755204116945837</v>
      </c>
      <c r="BK22">
        <f t="shared" si="15"/>
        <v>-5.5807870458653461</v>
      </c>
      <c r="BL22">
        <f t="shared" si="15"/>
        <v>-6.0060728161951999</v>
      </c>
      <c r="BM22">
        <f t="shared" si="15"/>
        <v>-5.930719914651533</v>
      </c>
      <c r="BS22">
        <f>MAX(BS2:BS19)</f>
        <v>-4.7435781363425029</v>
      </c>
      <c r="BT22">
        <f t="shared" ref="BT22:BW22" si="16">MAX(BT2:BT19)</f>
        <v>-4.518128748812094</v>
      </c>
      <c r="BU22">
        <f t="shared" si="16"/>
        <v>-4.431368422207342</v>
      </c>
      <c r="BV22">
        <f t="shared" si="16"/>
        <v>-4.5603524937388604</v>
      </c>
      <c r="BW22">
        <f t="shared" si="16"/>
        <v>-4.4669192413455354</v>
      </c>
      <c r="CC22">
        <f>MAX(CC2:CC19)</f>
        <v>-4.7822615810989104</v>
      </c>
      <c r="CD22">
        <f t="shared" ref="CD22:CG22" si="17">MAX(CD2:CD19)</f>
        <v>-4.4700755767233868</v>
      </c>
      <c r="CE22">
        <f t="shared" si="17"/>
        <v>-4.3724803193154624</v>
      </c>
      <c r="CF22">
        <f t="shared" si="17"/>
        <v>-4.5296545570600859</v>
      </c>
      <c r="CG22">
        <f t="shared" si="17"/>
        <v>-4.5365908378151856</v>
      </c>
      <c r="CM22">
        <f>MAX(CM2:CM19)</f>
        <v>-5.0819897633898048</v>
      </c>
      <c r="CN22">
        <f t="shared" ref="CN22:CQ22" si="18">MAX(CN2:CN19)</f>
        <v>-4.6429843907940116</v>
      </c>
      <c r="CO22">
        <f t="shared" si="18"/>
        <v>-4.7188956013756984</v>
      </c>
      <c r="CP22">
        <f t="shared" si="18"/>
        <v>-4.8914299370071346</v>
      </c>
      <c r="CQ22">
        <f t="shared" si="18"/>
        <v>-4.9434642308461418</v>
      </c>
      <c r="CW22">
        <f>MAX(CW2:CW19)</f>
        <v>-5.2162773021959108</v>
      </c>
      <c r="CX22">
        <f t="shared" ref="CX22:DA22" si="19">MAX(CX2:CX19)</f>
        <v>-4.6204152870837376</v>
      </c>
      <c r="CY22">
        <f t="shared" si="19"/>
        <v>-4.7871016876256016</v>
      </c>
      <c r="CZ22">
        <f t="shared" si="19"/>
        <v>-4.9610402739463337</v>
      </c>
      <c r="DA22">
        <f t="shared" si="19"/>
        <v>-4.9825450059501657</v>
      </c>
      <c r="DG22">
        <f>MAX(DG2:DG19)</f>
        <v>-5.4015457181191104</v>
      </c>
      <c r="DH22">
        <f t="shared" ref="DH22:DK22" si="20">MAX(DH2:DH19)</f>
        <v>-5.083285911702399</v>
      </c>
      <c r="DI22">
        <f t="shared" si="20"/>
        <v>-4.9724343363751293</v>
      </c>
      <c r="DJ22">
        <f t="shared" si="20"/>
        <v>-5.1555767085592041</v>
      </c>
      <c r="DK22">
        <f t="shared" si="20"/>
        <v>-5.2389057124855691</v>
      </c>
      <c r="DQ22">
        <f>MAX(DQ2:DQ19)</f>
        <v>-5.0679471424590323</v>
      </c>
      <c r="DR22">
        <f t="shared" ref="DR22:DU22" si="21">MAX(DR2:DR19)</f>
        <v>-4.8550061439714423</v>
      </c>
      <c r="DS22">
        <f t="shared" si="21"/>
        <v>-4.8264954725788334</v>
      </c>
      <c r="DT22">
        <f t="shared" si="21"/>
        <v>-4.8934946527278838</v>
      </c>
      <c r="DU22">
        <f t="shared" si="21"/>
        <v>-4.9078992614904049</v>
      </c>
      <c r="EA22">
        <f>MAX(EA2:EA19)</f>
        <v>-4.8802545392884342</v>
      </c>
      <c r="EB22">
        <f t="shared" ref="EB22:EE22" si="22">MAX(EB2:EB19)</f>
        <v>-4.4609035847573439</v>
      </c>
      <c r="EC22">
        <f t="shared" si="22"/>
        <v>-4.5110375483369589</v>
      </c>
      <c r="ED22">
        <f t="shared" si="22"/>
        <v>-4.5970552155922242</v>
      </c>
      <c r="EE22">
        <f t="shared" si="22"/>
        <v>-4.6556155620848934</v>
      </c>
      <c r="EK22">
        <f>MAX(EK2:EK19)</f>
        <v>-5.0484714958608041</v>
      </c>
      <c r="EL22">
        <f t="shared" ref="EL22:EO22" si="23">MAX(EL2:EL19)</f>
        <v>-4.7630794285304026</v>
      </c>
      <c r="EM22">
        <f t="shared" si="23"/>
        <v>-4.6829636917459867</v>
      </c>
      <c r="EN22">
        <f t="shared" si="23"/>
        <v>-4.8800707090924034</v>
      </c>
      <c r="EO22">
        <f t="shared" si="23"/>
        <v>-4.9419195060493823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-1.4790708897649549E-9</v>
      </c>
    </row>
    <row r="29" spans="1:145" x14ac:dyDescent="0.25">
      <c r="A29" t="s">
        <v>163</v>
      </c>
      <c r="B29">
        <f>MAX(22:22)</f>
        <v>-4.3579819484027773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O29"/>
  <sheetViews>
    <sheetView workbookViewId="0">
      <selection activeCell="A28" sqref="A28:XFD29"/>
    </sheetView>
  </sheetViews>
  <sheetFormatPr defaultRowHeight="15" x14ac:dyDescent="0.25"/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-3.1284695917260379</v>
      </c>
      <c r="C2">
        <v>-3.510817695464354</v>
      </c>
      <c r="D2">
        <v>-3.1380661392101961</v>
      </c>
      <c r="E2">
        <v>-3.484691726061806</v>
      </c>
      <c r="F2">
        <v>-3.2496060571135068</v>
      </c>
      <c r="G2">
        <v>-5.3497220946688957</v>
      </c>
      <c r="H2">
        <v>-4.7915599936328332</v>
      </c>
      <c r="I2">
        <v>-5.3328341783735578</v>
      </c>
      <c r="J2">
        <v>-4.15662816068658</v>
      </c>
      <c r="K2">
        <v>-4.5383354967051623</v>
      </c>
      <c r="L2">
        <v>-6.1864471640609899</v>
      </c>
      <c r="M2">
        <v>-6.5239358726848584</v>
      </c>
      <c r="N2">
        <v>-5.037919546820941</v>
      </c>
      <c r="O2">
        <v>-5.6017290247202007</v>
      </c>
      <c r="P2">
        <v>-4.8374050826757289</v>
      </c>
      <c r="Q2">
        <v>-5.2757195005994841</v>
      </c>
      <c r="R2">
        <v>-3.982944675681146</v>
      </c>
      <c r="S2">
        <v>-4.3560355667352084</v>
      </c>
      <c r="T2">
        <v>-3.9701783766446348</v>
      </c>
      <c r="U2">
        <v>-4.49377674902225</v>
      </c>
      <c r="V2">
        <v>-3.564146277224848</v>
      </c>
      <c r="W2">
        <v>-3.8972880038742832</v>
      </c>
      <c r="X2">
        <v>-4.0116920087517443</v>
      </c>
      <c r="Y2">
        <v>-4.3793504156820093</v>
      </c>
      <c r="AA2">
        <v>-3.094394298945657</v>
      </c>
      <c r="AB2">
        <v>-3.1632386023323589</v>
      </c>
      <c r="AC2">
        <v>-3.1390614995445221</v>
      </c>
      <c r="AD2">
        <v>-3.1392348018288039</v>
      </c>
      <c r="AF2">
        <v>-3.4019742262172441</v>
      </c>
      <c r="AG2">
        <v>-3.463236363709401</v>
      </c>
      <c r="AH2">
        <v>-3.4479420505478728</v>
      </c>
      <c r="AI2">
        <v>-3.482062912874615</v>
      </c>
      <c r="AK2">
        <v>-3.0918139013880599</v>
      </c>
      <c r="AL2">
        <v>-3.1547971857844672</v>
      </c>
      <c r="AM2">
        <v>-3.1481942255510349</v>
      </c>
      <c r="AN2">
        <v>-3.1392277812714302</v>
      </c>
      <c r="AP2">
        <v>-3.392794620519588</v>
      </c>
      <c r="AQ2">
        <v>-3.4853587418439882</v>
      </c>
      <c r="AR2">
        <v>-3.4394317547715669</v>
      </c>
      <c r="AS2">
        <v>-3.4758103177089672</v>
      </c>
      <c r="AU2">
        <v>-2.912140003017869</v>
      </c>
      <c r="AV2">
        <v>-3.2342077809623571</v>
      </c>
      <c r="AW2">
        <v>-3.1992112867526692</v>
      </c>
      <c r="AX2">
        <v>-3.193874352987518</v>
      </c>
      <c r="AZ2">
        <v>-4.7806408481998668</v>
      </c>
      <c r="BA2">
        <v>-5.5789589014886207</v>
      </c>
      <c r="BB2">
        <v>-5.4654596875213182</v>
      </c>
      <c r="BC2">
        <v>-5.3488175116147509</v>
      </c>
      <c r="BD2">
        <v>-4.7418646040245473</v>
      </c>
      <c r="BE2">
        <v>-4.9276320076961291</v>
      </c>
      <c r="BF2">
        <v>-5.1523272298082672</v>
      </c>
      <c r="BG2">
        <v>-4.7845372281910548</v>
      </c>
      <c r="BH2">
        <v>-4.7816547580212028</v>
      </c>
      <c r="BI2">
        <v>-5.293797917093368</v>
      </c>
      <c r="BJ2">
        <v>-5.4503198879076251</v>
      </c>
      <c r="BK2">
        <v>-5.7594300738759179</v>
      </c>
      <c r="BL2">
        <v>-5.354698759911293</v>
      </c>
      <c r="BM2">
        <v>-5.3989665054855944</v>
      </c>
      <c r="BN2">
        <v>-4.0436870179521218</v>
      </c>
      <c r="BO2">
        <v>-4.325001943281193</v>
      </c>
      <c r="BP2">
        <v>-4.5897631409212911</v>
      </c>
      <c r="BQ2">
        <v>-4.1564244103390191</v>
      </c>
      <c r="BR2">
        <v>-4.1567102261076254</v>
      </c>
      <c r="BS2">
        <v>-4.3773555954603163</v>
      </c>
      <c r="BT2">
        <v>-4.7274303938335382</v>
      </c>
      <c r="BU2">
        <v>-5.0452142270664124</v>
      </c>
      <c r="BV2">
        <v>-4.5284761742296018</v>
      </c>
      <c r="BW2">
        <v>-4.5819109628176919</v>
      </c>
      <c r="BX2">
        <v>-6.1145825807528302</v>
      </c>
      <c r="BY2">
        <v>-6.3178506547951194</v>
      </c>
      <c r="BZ2">
        <v>-6.5442349553760604</v>
      </c>
      <c r="CA2">
        <v>-6.1953091623582646</v>
      </c>
      <c r="CB2">
        <v>-6.1860518012601338</v>
      </c>
      <c r="CC2">
        <v>-6.3623290296520922</v>
      </c>
      <c r="CD2">
        <v>-6.60379624897553</v>
      </c>
      <c r="CE2">
        <v>-6.9803115144969796</v>
      </c>
      <c r="CF2">
        <v>-6.5256938080950562</v>
      </c>
      <c r="CG2">
        <v>-6.5510526130040549</v>
      </c>
      <c r="CH2">
        <v>-4.899719125212215</v>
      </c>
      <c r="CI2">
        <v>-5.1306715765428841</v>
      </c>
      <c r="CJ2">
        <v>-5.2339106425617494</v>
      </c>
      <c r="CK2">
        <v>-5.0448663385006247</v>
      </c>
      <c r="CL2">
        <v>-5.0456063339779176</v>
      </c>
      <c r="CM2">
        <v>-5.4299263557564768</v>
      </c>
      <c r="CN2">
        <v>-5.6441954850067537</v>
      </c>
      <c r="CO2">
        <v>-5.7907364586213443</v>
      </c>
      <c r="CP2">
        <v>-5.5595532049398617</v>
      </c>
      <c r="CQ2">
        <v>-5.5751660000357246</v>
      </c>
      <c r="CR2">
        <v>-4.6596236946065153</v>
      </c>
      <c r="CS2">
        <v>-4.976428595927648</v>
      </c>
      <c r="CT2">
        <v>-5.1689778913574234</v>
      </c>
      <c r="CU2">
        <v>-4.8320154108001008</v>
      </c>
      <c r="CV2">
        <v>-4.8400016891065274</v>
      </c>
      <c r="CW2">
        <v>-5.1045665203127708</v>
      </c>
      <c r="CX2">
        <v>-5.402229440475744</v>
      </c>
      <c r="CY2">
        <v>-5.645034591445933</v>
      </c>
      <c r="CZ2">
        <v>-5.2944230826076639</v>
      </c>
      <c r="DA2">
        <v>-5.2602468723676647</v>
      </c>
      <c r="DC2">
        <v>-4.0469825705607549</v>
      </c>
      <c r="DD2">
        <v>-4.1970694550039651</v>
      </c>
      <c r="DE2">
        <v>-3.986913533070092</v>
      </c>
      <c r="DF2">
        <v>-3.9864906040782651</v>
      </c>
      <c r="DH2">
        <v>-4.351293908488147</v>
      </c>
      <c r="DI2">
        <v>-4.6087987606055121</v>
      </c>
      <c r="DJ2">
        <v>-4.3451758449602718</v>
      </c>
      <c r="DK2">
        <v>-4.3309585104467017</v>
      </c>
      <c r="DL2">
        <v>-3.7636924893256092</v>
      </c>
      <c r="DM2">
        <v>-4.1715968701005899</v>
      </c>
      <c r="DN2">
        <v>-4.4182005714716244</v>
      </c>
      <c r="DO2">
        <v>-3.9787118425171051</v>
      </c>
      <c r="DP2">
        <v>-3.995993065335981</v>
      </c>
      <c r="DQ2">
        <v>-4.1214034517878293</v>
      </c>
      <c r="DR2">
        <v>-4.5623241487724364</v>
      </c>
      <c r="DS2">
        <v>-4.8943912617988543</v>
      </c>
      <c r="DT2">
        <v>-4.4635783281181407</v>
      </c>
      <c r="DU2">
        <v>-4.3720441762886422</v>
      </c>
      <c r="DW2">
        <v>-3.59417808939076</v>
      </c>
      <c r="DX2">
        <v>-3.729207332989974</v>
      </c>
      <c r="DY2">
        <v>-3.5699994402002528</v>
      </c>
      <c r="DZ2">
        <v>-3.559710875558209</v>
      </c>
      <c r="EB2">
        <v>-3.9606367026084071</v>
      </c>
      <c r="EC2">
        <v>-4.0595207277145562</v>
      </c>
      <c r="ED2">
        <v>-3.8759305141188962</v>
      </c>
      <c r="EE2">
        <v>-3.9405731617011832</v>
      </c>
      <c r="EF2">
        <v>-3.9896671206280798</v>
      </c>
      <c r="EG2">
        <v>-4.1198885350074823</v>
      </c>
      <c r="EH2">
        <v>-4.3245405449916019</v>
      </c>
      <c r="EI2">
        <v>-4.0064770384495194</v>
      </c>
      <c r="EJ2">
        <v>-3.9932634381265291</v>
      </c>
      <c r="EK2">
        <v>-4.4301518430015534</v>
      </c>
      <c r="EL2">
        <v>-4.5433765394603709</v>
      </c>
      <c r="EM2">
        <v>-4.7738922158712613</v>
      </c>
      <c r="EN2">
        <v>-4.4132891808430861</v>
      </c>
      <c r="EO2">
        <v>-4.4960191853107556</v>
      </c>
    </row>
    <row r="3" spans="1:145" x14ac:dyDescent="0.25">
      <c r="A3" s="1" t="s">
        <v>121</v>
      </c>
      <c r="B3">
        <v>-3.1699850302177661</v>
      </c>
      <c r="C3">
        <v>-3.4826228126754599</v>
      </c>
      <c r="D3">
        <v>-3.226132253550666</v>
      </c>
      <c r="E3">
        <v>-3.6310414690039172</v>
      </c>
      <c r="F3">
        <v>-1146316.3006378941</v>
      </c>
      <c r="G3">
        <v>-2975086.2118577971</v>
      </c>
      <c r="H3">
        <v>-4.7985187320518552</v>
      </c>
      <c r="I3">
        <v>-5.3877343372498094</v>
      </c>
      <c r="J3">
        <v>-4.1534149119031278</v>
      </c>
      <c r="K3">
        <v>-4.5807073613464562</v>
      </c>
      <c r="L3">
        <v>-6.1867989629293962</v>
      </c>
      <c r="M3">
        <v>-6.5370937300307164</v>
      </c>
      <c r="N3">
        <v>-5.0476246913962974</v>
      </c>
      <c r="O3">
        <v>-5.5431354932548027</v>
      </c>
      <c r="P3">
        <v>-4.8226973068257086</v>
      </c>
      <c r="Q3">
        <v>-5.3490630604277927</v>
      </c>
      <c r="R3">
        <v>-3.9868588798282119</v>
      </c>
      <c r="S3">
        <v>-4.3615717392840656</v>
      </c>
      <c r="T3">
        <v>-3.995729910204374</v>
      </c>
      <c r="U3">
        <v>-4.3795737921475562</v>
      </c>
      <c r="V3">
        <v>-3.564819877078405</v>
      </c>
      <c r="W3">
        <v>-3.8874113253506821</v>
      </c>
      <c r="X3">
        <v>-4.0980806689685547</v>
      </c>
      <c r="Y3">
        <v>-4.5246975768659574</v>
      </c>
      <c r="AA3">
        <v>-3.124492522403687</v>
      </c>
      <c r="AB3">
        <v>-3.3846341245990681</v>
      </c>
      <c r="AC3">
        <v>-3.3469486711925152</v>
      </c>
      <c r="AD3">
        <v>-3.177591911624924</v>
      </c>
      <c r="AF3">
        <v>-3.4157904132575769</v>
      </c>
      <c r="AG3">
        <v>-3.864171905133206</v>
      </c>
      <c r="AH3">
        <v>-3.801447418531084</v>
      </c>
      <c r="AI3">
        <v>-3.572698559432653</v>
      </c>
      <c r="AK3">
        <v>-3.2403881472576179</v>
      </c>
      <c r="AL3">
        <v>-3.2646689595102032</v>
      </c>
      <c r="AM3">
        <v>-3.2808978958645669</v>
      </c>
      <c r="AN3">
        <v>-3.2631944424780448</v>
      </c>
      <c r="AP3">
        <v>-3.6200532902284128</v>
      </c>
      <c r="AQ3">
        <v>-3.6373833575233179</v>
      </c>
      <c r="AR3">
        <v>-3.669331681673015</v>
      </c>
      <c r="AS3">
        <v>-3.7042504252984769</v>
      </c>
      <c r="AU3">
        <v>-3.9818234036484161E+75</v>
      </c>
      <c r="AW3">
        <v>-2.1785422534332119E+37</v>
      </c>
      <c r="AX3">
        <v>-1.318142409187529E+38</v>
      </c>
      <c r="AZ3">
        <v>-2.9036583122720858E+76</v>
      </c>
      <c r="BB3">
        <v>-8.6734898703789842E+37</v>
      </c>
      <c r="BC3">
        <v>-3.6020553981488937E+38</v>
      </c>
      <c r="BD3">
        <v>-4.7313024762900353</v>
      </c>
      <c r="BE3">
        <v>-4.9767102154248732</v>
      </c>
      <c r="BF3">
        <v>-5.1546452833367384</v>
      </c>
      <c r="BG3">
        <v>-4.7937125666901599</v>
      </c>
      <c r="BH3">
        <v>-4.7821896658012113</v>
      </c>
      <c r="BI3">
        <v>-5.2453635078575358</v>
      </c>
      <c r="BJ3">
        <v>-5.4989853777198334</v>
      </c>
      <c r="BK3">
        <v>-5.7965087251777128</v>
      </c>
      <c r="BL3">
        <v>-5.3215869564138627</v>
      </c>
      <c r="BM3">
        <v>-5.3481004725819039</v>
      </c>
      <c r="BN3">
        <v>-4.041415127117653</v>
      </c>
      <c r="BO3">
        <v>-4.3530274689755846</v>
      </c>
      <c r="BP3">
        <v>-4.5867730132208671</v>
      </c>
      <c r="BQ3">
        <v>-4.1639424611216196</v>
      </c>
      <c r="BR3">
        <v>-4.156212313504839</v>
      </c>
      <c r="BS3">
        <v>-4.4687353535683014</v>
      </c>
      <c r="BT3">
        <v>-4.7430062618749131</v>
      </c>
      <c r="BU3">
        <v>-5.0689108045477447</v>
      </c>
      <c r="BV3">
        <v>-4.5704882333776782</v>
      </c>
      <c r="BW3">
        <v>-4.5456969303293819</v>
      </c>
      <c r="BX3">
        <v>-6.0895618832751692</v>
      </c>
      <c r="BY3">
        <v>-6.3261501908215978</v>
      </c>
      <c r="BZ3">
        <v>-6.5521980003303799</v>
      </c>
      <c r="CA3">
        <v>-6.1981467312656608</v>
      </c>
      <c r="CB3">
        <v>-6.1957483174882668</v>
      </c>
      <c r="CC3">
        <v>-6.4629060918322807</v>
      </c>
      <c r="CD3">
        <v>-6.6046114911851728</v>
      </c>
      <c r="CE3">
        <v>-6.870454160697725</v>
      </c>
      <c r="CF3">
        <v>-6.4740941425794194</v>
      </c>
      <c r="CG3">
        <v>-6.4982757570399023</v>
      </c>
      <c r="CI3">
        <v>-5.1197794939797774</v>
      </c>
      <c r="CJ3">
        <v>-5.2253409527752828</v>
      </c>
      <c r="CK3">
        <v>-5.0440316183472644</v>
      </c>
      <c r="CL3">
        <v>-5.0414324477963062</v>
      </c>
      <c r="CN3">
        <v>-5.6817054948234382</v>
      </c>
      <c r="CO3">
        <v>-5.8138853116143752</v>
      </c>
      <c r="CP3">
        <v>-5.5644341801331754</v>
      </c>
      <c r="CQ3">
        <v>-5.5728994357917081</v>
      </c>
      <c r="CR3">
        <v>-4.6604825942713104</v>
      </c>
      <c r="CS3">
        <v>-4.9638040521370872</v>
      </c>
      <c r="CT3">
        <v>-5.1527760428188607</v>
      </c>
      <c r="CU3">
        <v>-4.8359412610973864</v>
      </c>
      <c r="CV3">
        <v>-4.8326772763156534</v>
      </c>
      <c r="CW3">
        <v>-5.0638520194621508</v>
      </c>
      <c r="CX3">
        <v>-5.5057726636767201</v>
      </c>
      <c r="CY3">
        <v>-5.7657402845557284</v>
      </c>
      <c r="CZ3">
        <v>-5.2991692208422227</v>
      </c>
      <c r="DA3">
        <v>-5.3055657193639538</v>
      </c>
      <c r="DC3">
        <v>-4.0355791470444489</v>
      </c>
      <c r="DD3">
        <v>-4.2107887775198183</v>
      </c>
      <c r="DE3">
        <v>-3.984702098790831</v>
      </c>
      <c r="DF3">
        <v>-3.9790695863318359</v>
      </c>
      <c r="DH3">
        <v>-4.4428953471746091</v>
      </c>
      <c r="DI3">
        <v>-4.5663202174013264</v>
      </c>
      <c r="DJ3">
        <v>-4.362820903960821</v>
      </c>
      <c r="DK3">
        <v>-4.4107563112550476</v>
      </c>
      <c r="DL3">
        <v>-3.7499990531163201</v>
      </c>
      <c r="DM3">
        <v>-4.1652142555392011</v>
      </c>
      <c r="DN3">
        <v>-4.4279109759564168</v>
      </c>
      <c r="DO3">
        <v>-3.9934523467659839</v>
      </c>
      <c r="DP3">
        <v>-3.9851460307788131</v>
      </c>
      <c r="DQ3">
        <v>-4.1757222735800443</v>
      </c>
      <c r="DR3">
        <v>-4.5832099472266856</v>
      </c>
      <c r="DS3">
        <v>-4.8757357800440762</v>
      </c>
      <c r="DT3">
        <v>-4.3851354090358594</v>
      </c>
      <c r="DU3">
        <v>-4.4085751000134241</v>
      </c>
      <c r="DW3">
        <v>-3.5983999516276728</v>
      </c>
      <c r="DX3">
        <v>-3.839459021494295</v>
      </c>
      <c r="DY3">
        <v>-3.5683366849012281</v>
      </c>
      <c r="DZ3">
        <v>-3.6296670062387402</v>
      </c>
      <c r="EB3">
        <v>-3.9404567011068821</v>
      </c>
      <c r="EC3">
        <v>-4.2821220099244179</v>
      </c>
      <c r="ED3">
        <v>-3.8833287347664478</v>
      </c>
      <c r="EE3">
        <v>-3.9768560171733331</v>
      </c>
      <c r="EG3">
        <v>-4.3916418072682664</v>
      </c>
      <c r="EH3">
        <v>-4.5778157292693429</v>
      </c>
      <c r="EI3">
        <v>-4.3485400020429203</v>
      </c>
      <c r="EJ3">
        <v>-4.1383514639795136</v>
      </c>
      <c r="EL3">
        <v>-4.8424943618735563</v>
      </c>
      <c r="EM3">
        <v>-5.1786743950226786</v>
      </c>
      <c r="EN3">
        <v>-4.8240184744894208</v>
      </c>
      <c r="EO3">
        <v>-4.6148127167079016</v>
      </c>
    </row>
    <row r="4" spans="1:145" x14ac:dyDescent="0.25">
      <c r="A4" s="1" t="s">
        <v>122</v>
      </c>
      <c r="B4">
        <v>-3.2033012946991311</v>
      </c>
      <c r="C4">
        <v>-3.4815596083539622</v>
      </c>
      <c r="D4">
        <v>-3.189744052639035</v>
      </c>
      <c r="E4">
        <v>-3.4759200080234529</v>
      </c>
      <c r="F4">
        <v>-3.5079778139401681</v>
      </c>
      <c r="G4">
        <v>-3.939276163954375</v>
      </c>
      <c r="H4">
        <v>-4.7995613593390107</v>
      </c>
      <c r="I4">
        <v>-5.3028265301283382</v>
      </c>
      <c r="J4">
        <v>-4.159604228393242</v>
      </c>
      <c r="K4">
        <v>-4.5452999743964364</v>
      </c>
      <c r="L4">
        <v>-6.197366024518641</v>
      </c>
      <c r="M4">
        <v>-6.4997953075317776</v>
      </c>
      <c r="N4">
        <v>-4.9846710997780299</v>
      </c>
      <c r="O4">
        <v>-5.2958095738585644</v>
      </c>
      <c r="P4">
        <v>-4.8210898409968834</v>
      </c>
      <c r="Q4">
        <v>-5.2344728698536267</v>
      </c>
      <c r="R4">
        <v>-3.982541412374597</v>
      </c>
      <c r="S4">
        <v>-4.3248615728990121</v>
      </c>
      <c r="T4">
        <v>-3.999854190225812</v>
      </c>
      <c r="U4">
        <v>-4.3779386094822828</v>
      </c>
      <c r="V4">
        <v>-3.5724736371275658</v>
      </c>
      <c r="W4">
        <v>-3.9019753240143502</v>
      </c>
      <c r="X4">
        <v>-4.0109823103509248</v>
      </c>
      <c r="Y4">
        <v>-4.45142150893642</v>
      </c>
      <c r="AA4">
        <v>-3.1191221234639799</v>
      </c>
      <c r="AB4">
        <v>-3.163868305720233</v>
      </c>
      <c r="AC4">
        <v>-3.20423115336366</v>
      </c>
      <c r="AD4">
        <v>-3.1952184496587428</v>
      </c>
      <c r="AF4">
        <v>-3.4414819452502599</v>
      </c>
      <c r="AG4">
        <v>-3.5023105806631518</v>
      </c>
      <c r="AH4">
        <v>-3.5069705490194711</v>
      </c>
      <c r="AI4">
        <v>-3.4963341001325792</v>
      </c>
      <c r="AK4">
        <v>-3.1104823669666462</v>
      </c>
      <c r="AL4">
        <v>-3.1649757476187639</v>
      </c>
      <c r="AM4">
        <v>-3.2046052157231601</v>
      </c>
      <c r="AN4">
        <v>-3.2023127336539829</v>
      </c>
      <c r="AP4">
        <v>-3.4621964164623882</v>
      </c>
      <c r="AQ4">
        <v>-3.5014783437965908</v>
      </c>
      <c r="AR4">
        <v>-3.505685761659862</v>
      </c>
      <c r="AS4">
        <v>-3.5113125986893459</v>
      </c>
      <c r="AU4">
        <v>-3.355761634828438</v>
      </c>
      <c r="AV4">
        <v>-3.227626650194674</v>
      </c>
      <c r="AW4">
        <v>-3.5270666052525379</v>
      </c>
      <c r="AX4">
        <v>-3.5530694308662332</v>
      </c>
      <c r="AZ4">
        <v>-3.710736914578276</v>
      </c>
      <c r="BA4">
        <v>-3.6124515500978611</v>
      </c>
      <c r="BB4">
        <v>-3.8640003787699682</v>
      </c>
      <c r="BC4">
        <v>-3.9325745148312481</v>
      </c>
      <c r="BD4">
        <v>-4.7591395095111446</v>
      </c>
      <c r="BE4">
        <v>-4.9176240077833784</v>
      </c>
      <c r="BF4">
        <v>-5.1641669992263628</v>
      </c>
      <c r="BG4">
        <v>-4.8066255028624232</v>
      </c>
      <c r="BH4">
        <v>-4.8076973925127016</v>
      </c>
      <c r="BI4">
        <v>-5.2186215471900539</v>
      </c>
      <c r="BJ4">
        <v>-5.4832450476376779</v>
      </c>
      <c r="BK4">
        <v>-5.6407673559737734</v>
      </c>
      <c r="BL4">
        <v>-5.3148115210252476</v>
      </c>
      <c r="BM4">
        <v>-5.3383386615211688</v>
      </c>
      <c r="BN4">
        <v>-4.0395241586982316</v>
      </c>
      <c r="BO4">
        <v>-4.3231260395863638</v>
      </c>
      <c r="BP4">
        <v>-4.5740492142102216</v>
      </c>
      <c r="BQ4">
        <v>-4.1651316360064623</v>
      </c>
      <c r="BR4">
        <v>-4.1629824003645384</v>
      </c>
      <c r="BS4">
        <v>-4.403874469934892</v>
      </c>
      <c r="BT4">
        <v>-4.6991981020239804</v>
      </c>
      <c r="BU4">
        <v>-4.9739148113213609</v>
      </c>
      <c r="BV4">
        <v>-4.5591892815456543</v>
      </c>
      <c r="BW4">
        <v>-4.5353062956837018</v>
      </c>
      <c r="BX4">
        <v>-6.1194644015484938</v>
      </c>
      <c r="BY4">
        <v>-6.3183639535899836</v>
      </c>
      <c r="BZ4">
        <v>-6.5534790168193586</v>
      </c>
      <c r="CA4">
        <v>-6.1969943439344242</v>
      </c>
      <c r="CB4">
        <v>-6.1912546474284396</v>
      </c>
      <c r="CC4">
        <v>-6.3580806806753509</v>
      </c>
      <c r="CD4">
        <v>-6.5764909643099454</v>
      </c>
      <c r="CE4">
        <v>-6.8570183063875314</v>
      </c>
      <c r="CF4">
        <v>-6.4628853887110074</v>
      </c>
      <c r="CG4">
        <v>-6.5374265303174068</v>
      </c>
      <c r="CH4">
        <v>-4.9060724494254488</v>
      </c>
      <c r="CI4">
        <v>-5.0405262163117479</v>
      </c>
      <c r="CJ4">
        <v>-5.124044718853205</v>
      </c>
      <c r="CK4">
        <v>-4.9956657923710548</v>
      </c>
      <c r="CL4">
        <v>-4.9828087631348721</v>
      </c>
      <c r="CM4">
        <v>-5.1486155420532507</v>
      </c>
      <c r="CN4">
        <v>-5.3811987426490004</v>
      </c>
      <c r="CO4">
        <v>-5.5034326577287107</v>
      </c>
      <c r="CP4">
        <v>-5.2644705579356392</v>
      </c>
      <c r="CQ4">
        <v>-5.3262540424417866</v>
      </c>
      <c r="CR4">
        <v>-4.7095091857623181</v>
      </c>
      <c r="CS4">
        <v>-4.9241416098202526</v>
      </c>
      <c r="CT4">
        <v>-5.0872714780883834</v>
      </c>
      <c r="CU4">
        <v>-4.8244367324646449</v>
      </c>
      <c r="CV4">
        <v>-4.8313425879279643</v>
      </c>
      <c r="CW4">
        <v>-4.9849859518212787</v>
      </c>
      <c r="CX4">
        <v>-5.3677219382805381</v>
      </c>
      <c r="CY4">
        <v>-5.5278596540425013</v>
      </c>
      <c r="CZ4">
        <v>-5.2027358773664032</v>
      </c>
      <c r="DA4">
        <v>-5.2394412893570257</v>
      </c>
      <c r="DC4">
        <v>-4.0351619114335211</v>
      </c>
      <c r="DD4">
        <v>-4.1834000324743634</v>
      </c>
      <c r="DE4">
        <v>-3.9741794413628129</v>
      </c>
      <c r="DF4">
        <v>-3.9789375962019178</v>
      </c>
      <c r="DH4">
        <v>-4.4567009542392251</v>
      </c>
      <c r="DI4">
        <v>-4.6927959717789616</v>
      </c>
      <c r="DJ4">
        <v>-4.3232468010320799</v>
      </c>
      <c r="DK4">
        <v>-4.3370974071644026</v>
      </c>
      <c r="DL4">
        <v>-3.803286671467256</v>
      </c>
      <c r="DM4">
        <v>-4.1525379957743258</v>
      </c>
      <c r="DN4">
        <v>-4.4159305840228757</v>
      </c>
      <c r="DO4">
        <v>-3.9974134882262029</v>
      </c>
      <c r="DP4">
        <v>-3.9983923485018402</v>
      </c>
      <c r="DQ4">
        <v>-4.2155691030405134</v>
      </c>
      <c r="DR4">
        <v>-4.6260013061562768</v>
      </c>
      <c r="DS4">
        <v>-4.8332664948095809</v>
      </c>
      <c r="DT4">
        <v>-4.4008866377746889</v>
      </c>
      <c r="DU4">
        <v>-4.3850159924833356</v>
      </c>
      <c r="DW4">
        <v>-3.6015878292113972</v>
      </c>
      <c r="DX4">
        <v>-3.722939075758545</v>
      </c>
      <c r="DY4">
        <v>-3.561146656043463</v>
      </c>
      <c r="DZ4">
        <v>-3.570843402728006</v>
      </c>
      <c r="EB4">
        <v>-3.9429130345608678</v>
      </c>
      <c r="EC4">
        <v>-4.0742430078243759</v>
      </c>
      <c r="ED4">
        <v>-3.9694141196959261</v>
      </c>
      <c r="EE4">
        <v>-3.930236187658378</v>
      </c>
      <c r="EF4">
        <v>-3.987834951528606</v>
      </c>
      <c r="EG4">
        <v>-4.1176406238110648</v>
      </c>
      <c r="EH4">
        <v>-4.2966125104674946</v>
      </c>
      <c r="EI4">
        <v>-4.0078816691473902</v>
      </c>
      <c r="EJ4">
        <v>-4.0073621351512294</v>
      </c>
      <c r="EK4">
        <v>-4.4125519641462736</v>
      </c>
      <c r="EL4">
        <v>-4.5670003364162879</v>
      </c>
      <c r="EM4">
        <v>-4.8250114180971293</v>
      </c>
      <c r="EN4">
        <v>-4.481687053762764</v>
      </c>
      <c r="EO4">
        <v>-4.4416717973282456</v>
      </c>
    </row>
    <row r="5" spans="1:145" x14ac:dyDescent="0.25">
      <c r="A5" s="1" t="s">
        <v>123</v>
      </c>
      <c r="B5">
        <v>-3.3705537897796569</v>
      </c>
      <c r="C5">
        <v>-3.6474734379320291</v>
      </c>
      <c r="D5">
        <v>-3.3762002702328551</v>
      </c>
      <c r="E5">
        <v>-3.617038877547365</v>
      </c>
      <c r="F5">
        <v>-3.4685125547680129</v>
      </c>
      <c r="G5">
        <v>-3.7378861630949349</v>
      </c>
      <c r="H5">
        <v>-4.859462148480433</v>
      </c>
      <c r="I5">
        <v>-5.3303276856081139</v>
      </c>
      <c r="J5">
        <v>-4.3482740812886851</v>
      </c>
      <c r="K5">
        <v>-4.6316206814866483</v>
      </c>
      <c r="L5">
        <v>-6.1860239454558572</v>
      </c>
      <c r="M5">
        <v>-6.5618584459285607</v>
      </c>
      <c r="N5">
        <v>-5.0699688235057234</v>
      </c>
      <c r="O5">
        <v>-5.4650865025173632</v>
      </c>
      <c r="P5">
        <v>-4.8243722583075481</v>
      </c>
      <c r="Q5">
        <v>-5.2987672355846396</v>
      </c>
      <c r="R5">
        <v>-3.9917287162895949</v>
      </c>
      <c r="S5">
        <v>-4.3606868306657756</v>
      </c>
      <c r="T5">
        <v>-4.0282172934517142</v>
      </c>
      <c r="U5">
        <v>-4.4553436953384242</v>
      </c>
      <c r="V5">
        <v>-3.6364988793435029</v>
      </c>
      <c r="W5">
        <v>-3.9775434751243761</v>
      </c>
      <c r="X5">
        <v>-4.0220548280487627</v>
      </c>
      <c r="Y5">
        <v>-4.3646619260788384</v>
      </c>
      <c r="AA5">
        <v>-3.363708711697738</v>
      </c>
      <c r="AB5">
        <v>-3.4351979166252731</v>
      </c>
      <c r="AC5">
        <v>-3.3760607843940931</v>
      </c>
      <c r="AD5">
        <v>-3.3761220732285908</v>
      </c>
      <c r="AF5">
        <v>-3.63420225081427</v>
      </c>
      <c r="AG5">
        <v>-3.7107230124999062</v>
      </c>
      <c r="AH5">
        <v>-3.637388875095342</v>
      </c>
      <c r="AI5">
        <v>-3.6550262138860621</v>
      </c>
      <c r="AK5">
        <v>-3.3647975559690511</v>
      </c>
      <c r="AL5">
        <v>-3.4419880443598112</v>
      </c>
      <c r="AM5">
        <v>-3.3740191283553291</v>
      </c>
      <c r="AN5">
        <v>-3.382828684534116</v>
      </c>
      <c r="AP5">
        <v>-3.6149282403581049</v>
      </c>
      <c r="AQ5">
        <v>-3.6830688531594329</v>
      </c>
      <c r="AR5">
        <v>-3.6301546384917041</v>
      </c>
      <c r="AS5">
        <v>-3.591509065802247</v>
      </c>
      <c r="AU5">
        <v>-3.3914724929008782</v>
      </c>
      <c r="AV5">
        <v>-3.3884250206100548</v>
      </c>
      <c r="AW5">
        <v>-3.465010485022129</v>
      </c>
      <c r="AX5">
        <v>-3.4709503498903791</v>
      </c>
      <c r="AZ5">
        <v>-3.6817157027849472</v>
      </c>
      <c r="BA5">
        <v>-3.63961445950935</v>
      </c>
      <c r="BB5">
        <v>-3.7424971108377312</v>
      </c>
      <c r="BC5">
        <v>-3.743684003281095</v>
      </c>
      <c r="BD5">
        <v>-4.7486346228979066</v>
      </c>
      <c r="BE5">
        <v>-5.0277387829152813</v>
      </c>
      <c r="BF5">
        <v>-5.3085503323513974</v>
      </c>
      <c r="BG5">
        <v>-4.8769118638580791</v>
      </c>
      <c r="BH5">
        <v>-4.8541642009946253</v>
      </c>
      <c r="BI5">
        <v>-5.1811137000650236</v>
      </c>
      <c r="BJ5">
        <v>-5.4882345151632634</v>
      </c>
      <c r="BK5">
        <v>-5.8652332875514288</v>
      </c>
      <c r="BL5">
        <v>-5.2300352594965043</v>
      </c>
      <c r="BM5">
        <v>-5.2855936657498628</v>
      </c>
      <c r="BN5">
        <v>-4.2098402559904313</v>
      </c>
      <c r="BO5">
        <v>-4.4992592837252179</v>
      </c>
      <c r="BP5">
        <v>-4.7495248854028027</v>
      </c>
      <c r="BQ5">
        <v>-4.3445265430036768</v>
      </c>
      <c r="BR5">
        <v>-4.3525362317070364</v>
      </c>
      <c r="BS5">
        <v>-4.4524881847037223</v>
      </c>
      <c r="BT5">
        <v>-4.8559968005142364</v>
      </c>
      <c r="BU5">
        <v>-5.1159644012298822</v>
      </c>
      <c r="BV5">
        <v>-4.6984418592272439</v>
      </c>
      <c r="BW5">
        <v>-4.617397875202756</v>
      </c>
      <c r="BX5">
        <v>-6.0971831971755384</v>
      </c>
      <c r="BY5">
        <v>-6.3121134988791816</v>
      </c>
      <c r="BZ5">
        <v>-6.5556088980743947</v>
      </c>
      <c r="CA5">
        <v>-6.2078483880954316</v>
      </c>
      <c r="CB5">
        <v>-6.1945548397461234</v>
      </c>
      <c r="CC5">
        <v>-6.4306793884486702</v>
      </c>
      <c r="CD5">
        <v>-6.6767036371751036</v>
      </c>
      <c r="CE5">
        <v>-6.924134489619588</v>
      </c>
      <c r="CF5">
        <v>-6.4415633876264611</v>
      </c>
      <c r="CG5">
        <v>-6.4849187523765881</v>
      </c>
      <c r="CH5">
        <v>-4.8968315640339322</v>
      </c>
      <c r="CI5">
        <v>-5.1285229773509844</v>
      </c>
      <c r="CJ5">
        <v>-5.2460612323791098</v>
      </c>
      <c r="CK5">
        <v>-5.0588027651992604</v>
      </c>
      <c r="CL5">
        <v>-5.0602134079898118</v>
      </c>
      <c r="CM5">
        <v>-5.3610450916064813</v>
      </c>
      <c r="CN5">
        <v>-5.6498701682220531</v>
      </c>
      <c r="CO5">
        <v>-5.7660526998019641</v>
      </c>
      <c r="CP5">
        <v>-5.5085387792270071</v>
      </c>
      <c r="CQ5">
        <v>-5.5243739849274087</v>
      </c>
      <c r="CR5">
        <v>-4.6437527938147252</v>
      </c>
      <c r="CS5">
        <v>-4.975735881512823</v>
      </c>
      <c r="CT5">
        <v>-5.1863975146771546</v>
      </c>
      <c r="CU5">
        <v>-4.8343692687149433</v>
      </c>
      <c r="CV5">
        <v>-4.830986277626832</v>
      </c>
      <c r="CW5">
        <v>-5.0650512239342111</v>
      </c>
      <c r="CX5">
        <v>-5.4545200303586068</v>
      </c>
      <c r="CY5">
        <v>-5.6352655188667748</v>
      </c>
      <c r="CZ5">
        <v>-5.2174296372813131</v>
      </c>
      <c r="DA5">
        <v>-5.2490846931302553</v>
      </c>
      <c r="DC5">
        <v>-4.0629775844741616</v>
      </c>
      <c r="DD5">
        <v>-4.2312305754057764</v>
      </c>
      <c r="DE5">
        <v>-3.989624312558973</v>
      </c>
      <c r="DF5">
        <v>-3.9977948786687709</v>
      </c>
      <c r="DH5">
        <v>-4.3817162971466157</v>
      </c>
      <c r="DI5">
        <v>-4.574939747867214</v>
      </c>
      <c r="DJ5">
        <v>-4.3563865605551122</v>
      </c>
      <c r="DK5">
        <v>-4.3287849542817289</v>
      </c>
      <c r="DL5">
        <v>-3.8105872306898489</v>
      </c>
      <c r="DM5">
        <v>-4.1945217883179531</v>
      </c>
      <c r="DN5">
        <v>-4.4338321534129141</v>
      </c>
      <c r="DO5">
        <v>-4.0204679779398784</v>
      </c>
      <c r="DP5">
        <v>-4.040413486921735</v>
      </c>
      <c r="DQ5">
        <v>-4.2056134409856201</v>
      </c>
      <c r="DR5">
        <v>-4.6064935305765387</v>
      </c>
      <c r="DS5">
        <v>-4.9113639938708697</v>
      </c>
      <c r="DT5">
        <v>-4.4675684872215244</v>
      </c>
      <c r="DU5">
        <v>-4.3917527151304103</v>
      </c>
      <c r="DW5">
        <v>-3.67849233868741</v>
      </c>
      <c r="DX5">
        <v>-3.8036285341319331</v>
      </c>
      <c r="DY5">
        <v>-3.6442325640379059</v>
      </c>
      <c r="DZ5">
        <v>-3.6452723113113259</v>
      </c>
      <c r="EB5">
        <v>-3.989946496490032</v>
      </c>
      <c r="EC5">
        <v>-4.1423875375606629</v>
      </c>
      <c r="ED5">
        <v>-3.9853719650088091</v>
      </c>
      <c r="EE5">
        <v>-3.9619787130965278</v>
      </c>
      <c r="EF5">
        <v>-4.0275659948301827</v>
      </c>
      <c r="EG5">
        <v>-4.1186476576140594</v>
      </c>
      <c r="EH5">
        <v>-4.2910444936887524</v>
      </c>
      <c r="EI5">
        <v>-4.028788139036882</v>
      </c>
      <c r="EJ5">
        <v>-4.0319807442438567</v>
      </c>
      <c r="EK5">
        <v>-4.3413517532396666</v>
      </c>
      <c r="EL5">
        <v>-4.447375637225524</v>
      </c>
      <c r="EM5">
        <v>-4.6792071847716574</v>
      </c>
      <c r="EN5">
        <v>-4.3360644302493574</v>
      </c>
      <c r="EO5">
        <v>-4.3331043013990138</v>
      </c>
    </row>
    <row r="6" spans="1:145" x14ac:dyDescent="0.25">
      <c r="A6" s="1" t="s">
        <v>124</v>
      </c>
      <c r="B6">
        <v>-1.610811312384907</v>
      </c>
      <c r="C6">
        <v>-4.3705960889502649</v>
      </c>
      <c r="D6">
        <v>-1.601046049913196</v>
      </c>
      <c r="E6">
        <v>-4.3837920522171752</v>
      </c>
      <c r="F6">
        <v>-1.593867441058092</v>
      </c>
      <c r="G6">
        <v>-4.2452232240898216</v>
      </c>
      <c r="H6">
        <v>-2.1715226975267559</v>
      </c>
      <c r="I6">
        <v>-5.7808267393127988</v>
      </c>
      <c r="J6">
        <v>-1.625106431024558</v>
      </c>
      <c r="K6">
        <v>-4.3495068334965756</v>
      </c>
      <c r="L6">
        <v>-2.3724691036676191</v>
      </c>
      <c r="M6">
        <v>-6.4277870381265112</v>
      </c>
      <c r="N6">
        <v>-4.2017862512843873</v>
      </c>
      <c r="O6">
        <v>-5.4516414360869039</v>
      </c>
      <c r="P6">
        <v>-3.9246463355670911</v>
      </c>
      <c r="Q6">
        <v>-5.0612504205832458</v>
      </c>
      <c r="R6">
        <v>-2.9247611173673929</v>
      </c>
      <c r="S6">
        <v>-4.8155371913094251</v>
      </c>
      <c r="T6">
        <v>-2.4551561150040211</v>
      </c>
      <c r="U6">
        <v>-4.7368090610919804</v>
      </c>
      <c r="V6">
        <v>-2.476244881597891</v>
      </c>
      <c r="W6">
        <v>-4.8923244687786793</v>
      </c>
      <c r="X6">
        <v>-2.3946139550229151</v>
      </c>
      <c r="Y6">
        <v>-4.9283181837686998</v>
      </c>
      <c r="Z6">
        <v>-1.638509767497375</v>
      </c>
      <c r="AA6">
        <v>-1.6034799897617471</v>
      </c>
      <c r="AB6">
        <v>-1.5867699882513839</v>
      </c>
      <c r="AC6">
        <v>-1.6088675667808889</v>
      </c>
      <c r="AD6">
        <v>-1.618855656683889</v>
      </c>
      <c r="AE6">
        <v>-4.3909275565685819</v>
      </c>
      <c r="AF6">
        <v>-4.2833761436380717</v>
      </c>
      <c r="AG6">
        <v>-4.3886074292642814</v>
      </c>
      <c r="AH6">
        <v>-4.3642265059462222</v>
      </c>
      <c r="AI6">
        <v>-4.3306486553397328</v>
      </c>
      <c r="AJ6">
        <v>-1.642899735130849</v>
      </c>
      <c r="AK6">
        <v>-1.599136271085378</v>
      </c>
      <c r="AL6">
        <v>-1.600793581251768</v>
      </c>
      <c r="AM6">
        <v>-1.6085534059564071</v>
      </c>
      <c r="AN6">
        <v>-1.6046386823027481</v>
      </c>
      <c r="AO6">
        <v>-4.3578000041892349</v>
      </c>
      <c r="AP6">
        <v>-4.2953044366075988</v>
      </c>
      <c r="AQ6">
        <v>-4.3732566468987706</v>
      </c>
      <c r="AR6">
        <v>-4.2918140389330439</v>
      </c>
      <c r="AS6">
        <v>-4.3530894979466668</v>
      </c>
      <c r="AT6">
        <v>-1.6259576915676941</v>
      </c>
      <c r="AU6">
        <v>-1.571968232708477</v>
      </c>
      <c r="AV6">
        <v>-1.5755330814731241</v>
      </c>
      <c r="AW6">
        <v>-1.5948486114847931</v>
      </c>
      <c r="AX6">
        <v>-1.5840554734673711</v>
      </c>
      <c r="AY6">
        <v>-4.281602771820924</v>
      </c>
      <c r="AZ6">
        <v>-4.2429758805184514</v>
      </c>
      <c r="BA6">
        <v>-4.2513036513203177</v>
      </c>
      <c r="BB6">
        <v>-4.2716941675259994</v>
      </c>
      <c r="BC6">
        <v>-4.2691337876354227</v>
      </c>
      <c r="BD6">
        <v>-2.2335953309541661</v>
      </c>
      <c r="BE6">
        <v>-2.141395793392908</v>
      </c>
      <c r="BF6">
        <v>-2.1569403327259362</v>
      </c>
      <c r="BG6">
        <v>-2.1641657196154069</v>
      </c>
      <c r="BH6">
        <v>-2.161896958352207</v>
      </c>
      <c r="BI6">
        <v>-5.8876135491718458</v>
      </c>
      <c r="BJ6">
        <v>-5.9435566146836623</v>
      </c>
      <c r="BK6">
        <v>-5.9217858467242026</v>
      </c>
      <c r="BL6">
        <v>-5.8420392100698226</v>
      </c>
      <c r="BM6">
        <v>-5.909054200841978</v>
      </c>
      <c r="BN6">
        <v>-1.646640733050823</v>
      </c>
      <c r="BO6">
        <v>-1.5928350545916989</v>
      </c>
      <c r="BP6">
        <v>-1.632997213057972</v>
      </c>
      <c r="BQ6">
        <v>-1.6122104144999629</v>
      </c>
      <c r="BR6">
        <v>-1.6066837057541481</v>
      </c>
      <c r="BS6">
        <v>-4.3642687191341709</v>
      </c>
      <c r="BT6">
        <v>-4.3470969706779563</v>
      </c>
      <c r="BU6">
        <v>-4.2981047760700948</v>
      </c>
      <c r="BV6">
        <v>-4.4113826072954021</v>
      </c>
      <c r="BW6">
        <v>-4.3861021175049109</v>
      </c>
      <c r="BX6">
        <v>-2.4263742092837091</v>
      </c>
      <c r="BY6">
        <v>-2.369842122096006</v>
      </c>
      <c r="BZ6">
        <v>-2.3980431903340138</v>
      </c>
      <c r="CA6">
        <v>-2.384502844383614</v>
      </c>
      <c r="CB6">
        <v>-2.385274598573512</v>
      </c>
      <c r="CC6">
        <v>-6.4668696800990304</v>
      </c>
      <c r="CD6">
        <v>-6.4536561723730497</v>
      </c>
      <c r="CE6">
        <v>-6.5539507211964256</v>
      </c>
      <c r="CF6">
        <v>-6.4580001782384659</v>
      </c>
      <c r="CG6">
        <v>-6.5868452587290687</v>
      </c>
      <c r="CH6">
        <v>-4.2358412360959248</v>
      </c>
      <c r="CI6">
        <v>-4.2022017743446201</v>
      </c>
      <c r="CJ6">
        <v>-4.2022816889257202</v>
      </c>
      <c r="CK6">
        <v>-4.2058643837395318</v>
      </c>
      <c r="CL6">
        <v>-4.2113348672550339</v>
      </c>
      <c r="CM6">
        <v>-5.5067636622615863</v>
      </c>
      <c r="CN6">
        <v>-5.3608096426097189</v>
      </c>
      <c r="CO6">
        <v>-5.3974407549203001</v>
      </c>
      <c r="CP6">
        <v>-5.3495919190719112</v>
      </c>
      <c r="CQ6">
        <v>-5.3338363000745739</v>
      </c>
      <c r="CR6">
        <v>-3.9598016429424669</v>
      </c>
      <c r="CS6">
        <v>-3.8849815500253251</v>
      </c>
      <c r="CT6">
        <v>-3.8984044379928142</v>
      </c>
      <c r="CU6">
        <v>-3.9313911669973831</v>
      </c>
      <c r="CV6">
        <v>-3.9260674330304099</v>
      </c>
      <c r="CW6">
        <v>-5.1253224129346524</v>
      </c>
      <c r="CX6">
        <v>-5.1457106566867967</v>
      </c>
      <c r="CY6">
        <v>-5.0758746734063749</v>
      </c>
      <c r="CZ6">
        <v>-4.9838997537269467</v>
      </c>
      <c r="DA6">
        <v>-5.0669725191948967</v>
      </c>
      <c r="DB6">
        <v>-2.9775913775501461</v>
      </c>
      <c r="DC6">
        <v>-2.9334535962934711</v>
      </c>
      <c r="DD6">
        <v>-2.925033906984551</v>
      </c>
      <c r="DE6">
        <v>-2.9414829129769591</v>
      </c>
      <c r="DF6">
        <v>-2.921583392170795</v>
      </c>
      <c r="DG6">
        <v>-4.7872690986745052</v>
      </c>
      <c r="DH6">
        <v>-4.8383340087897642</v>
      </c>
      <c r="DI6">
        <v>-4.8830076225382406</v>
      </c>
      <c r="DJ6">
        <v>-4.840815302307039</v>
      </c>
      <c r="DK6">
        <v>-4.8882236243794086</v>
      </c>
      <c r="DL6">
        <v>-2.4681615044139762</v>
      </c>
      <c r="DM6">
        <v>-2.4367918210487791</v>
      </c>
      <c r="DN6">
        <v>-2.4317793836016599</v>
      </c>
      <c r="DO6">
        <v>-2.4555970012469328</v>
      </c>
      <c r="DP6">
        <v>-2.44949453430453</v>
      </c>
      <c r="DQ6">
        <v>-4.8518702092199799</v>
      </c>
      <c r="DR6">
        <v>-4.8018160140636894</v>
      </c>
      <c r="DS6">
        <v>-4.8481194003525721</v>
      </c>
      <c r="DT6">
        <v>-4.7796229997351283</v>
      </c>
      <c r="DU6">
        <v>-4.7618393983251606</v>
      </c>
      <c r="DV6">
        <v>-2.5594887857672242</v>
      </c>
      <c r="DW6">
        <v>-2.4488606112163351</v>
      </c>
      <c r="DX6">
        <v>-2.4575358865434631</v>
      </c>
      <c r="DY6">
        <v>-2.5109278369542962</v>
      </c>
      <c r="DZ6">
        <v>-2.488075354360507</v>
      </c>
      <c r="EA6">
        <v>-4.8202585483143059</v>
      </c>
      <c r="EB6">
        <v>-4.807567627534266</v>
      </c>
      <c r="EC6">
        <v>-4.7913861820019994</v>
      </c>
      <c r="ED6">
        <v>-4.765147209449907</v>
      </c>
      <c r="EE6">
        <v>-4.7739843950082239</v>
      </c>
      <c r="EF6">
        <v>-2.4473945585363568</v>
      </c>
      <c r="EG6">
        <v>-2.3656639279268918</v>
      </c>
      <c r="EH6">
        <v>-2.3746073295632208</v>
      </c>
      <c r="EI6">
        <v>-2.4061267895866498</v>
      </c>
      <c r="EJ6">
        <v>-2.390532557384704</v>
      </c>
      <c r="EK6">
        <v>-4.8979804873460626</v>
      </c>
      <c r="EL6">
        <v>-4.8945635744211513</v>
      </c>
      <c r="EM6">
        <v>-4.8285163992317059</v>
      </c>
      <c r="EN6">
        <v>-4.8148707697928748</v>
      </c>
      <c r="EO6">
        <v>-4.905527268573814</v>
      </c>
    </row>
    <row r="7" spans="1:145" x14ac:dyDescent="0.25">
      <c r="A7" s="1" t="s">
        <v>125</v>
      </c>
      <c r="B7">
        <v>-0.46150872040310609</v>
      </c>
      <c r="C7">
        <v>-4.5964065337577162</v>
      </c>
      <c r="D7">
        <v>-0.46722434947174479</v>
      </c>
      <c r="E7">
        <v>-4.4706858257280313</v>
      </c>
      <c r="F7">
        <v>-0.3096828311724335</v>
      </c>
      <c r="G7">
        <v>-4.4090503284460993</v>
      </c>
      <c r="H7">
        <v>-0.50588672114042943</v>
      </c>
      <c r="I7">
        <v>-5.7737372634745947</v>
      </c>
      <c r="J7">
        <v>-0.4662722608003817</v>
      </c>
      <c r="K7">
        <v>-4.6336852989942257</v>
      </c>
      <c r="L7">
        <v>-1.394026020636006</v>
      </c>
      <c r="M7">
        <v>-6.8235572635714394</v>
      </c>
      <c r="N7">
        <v>-3.8819269449765028</v>
      </c>
      <c r="O7">
        <v>-5.498847073193784</v>
      </c>
      <c r="P7">
        <v>-3.6365589148098918</v>
      </c>
      <c r="Q7">
        <v>-5.2967950554203176</v>
      </c>
      <c r="R7">
        <v>-2.6637604164289521</v>
      </c>
      <c r="S7">
        <v>-4.8182993598198696</v>
      </c>
      <c r="T7">
        <v>-2.10931141517931</v>
      </c>
      <c r="U7">
        <v>-4.8713227796604182</v>
      </c>
      <c r="V7">
        <v>-2.1338582658980472</v>
      </c>
      <c r="W7">
        <v>-4.7715204709217742</v>
      </c>
      <c r="X7">
        <v>-2.1483982083810789</v>
      </c>
      <c r="Y7">
        <v>-4.9510781437035201</v>
      </c>
      <c r="Z7">
        <v>-0.47568491891678738</v>
      </c>
      <c r="AA7">
        <v>-0.47549366801733439</v>
      </c>
      <c r="AB7">
        <v>-0.48694200681613631</v>
      </c>
      <c r="AC7">
        <v>-0.47039460344551021</v>
      </c>
      <c r="AD7">
        <v>-0.46554210398594958</v>
      </c>
      <c r="AE7">
        <v>-4.6339635619488702</v>
      </c>
      <c r="AF7">
        <v>-4.4623813343377954</v>
      </c>
      <c r="AG7">
        <v>-4.5455768790551989</v>
      </c>
      <c r="AH7">
        <v>-4.4360131910345464</v>
      </c>
      <c r="AI7">
        <v>-4.551877505803299</v>
      </c>
      <c r="AJ7">
        <v>-0.47419069259528329</v>
      </c>
      <c r="AK7">
        <v>-0.47058368250310428</v>
      </c>
      <c r="AL7">
        <v>-0.49803850181593612</v>
      </c>
      <c r="AM7">
        <v>-0.46782840850271012</v>
      </c>
      <c r="AN7">
        <v>-0.46431624818485118</v>
      </c>
      <c r="AO7">
        <v>-4.6122324735306606</v>
      </c>
      <c r="AP7">
        <v>-4.4904858878405012</v>
      </c>
      <c r="AQ7">
        <v>-4.5567968175092037</v>
      </c>
      <c r="AR7">
        <v>-4.5082637887769668</v>
      </c>
      <c r="AS7">
        <v>-4.5832848666011996</v>
      </c>
      <c r="AT7">
        <v>-0.31395449607249848</v>
      </c>
      <c r="AU7">
        <v>-0.30550033842318192</v>
      </c>
      <c r="AV7">
        <v>-0.31481882682478901</v>
      </c>
      <c r="AW7">
        <v>-0.30116073693937878</v>
      </c>
      <c r="AX7">
        <v>-0.3046877291490977</v>
      </c>
      <c r="AY7">
        <v>-4.4279446445017019</v>
      </c>
      <c r="AZ7">
        <v>-4.3897281513741744</v>
      </c>
      <c r="BA7">
        <v>-4.3638289515149644</v>
      </c>
      <c r="BB7">
        <v>-4.3861796504300816</v>
      </c>
      <c r="BC7">
        <v>-4.3915384142672922</v>
      </c>
      <c r="BD7">
        <v>-0.53405089728087041</v>
      </c>
      <c r="BE7">
        <v>-0.53543922282856871</v>
      </c>
      <c r="BF7">
        <v>-0.54345588384086863</v>
      </c>
      <c r="BG7">
        <v>-0.51184021724437823</v>
      </c>
      <c r="BH7">
        <v>-0.51592490639635813</v>
      </c>
      <c r="BI7">
        <v>-5.7060328917502909</v>
      </c>
      <c r="BJ7">
        <v>-5.8812287961119294</v>
      </c>
      <c r="BK7">
        <v>-5.9580969876966101</v>
      </c>
      <c r="BL7">
        <v>-5.7928232852690957</v>
      </c>
      <c r="BM7">
        <v>-5.9034897236765138</v>
      </c>
      <c r="BN7">
        <v>-0.48143469118650639</v>
      </c>
      <c r="BO7">
        <v>-0.47350423384972179</v>
      </c>
      <c r="BP7">
        <v>-0.48320250263510239</v>
      </c>
      <c r="BQ7">
        <v>-0.45943473902829562</v>
      </c>
      <c r="BR7">
        <v>-0.46923896919277858</v>
      </c>
      <c r="BS7">
        <v>-4.5409183965502944</v>
      </c>
      <c r="BT7">
        <v>-4.5499331791154782</v>
      </c>
      <c r="BU7">
        <v>-4.6264000608342277</v>
      </c>
      <c r="BV7">
        <v>-4.5728010414079838</v>
      </c>
      <c r="BW7">
        <v>-4.3999232316799359</v>
      </c>
      <c r="BX7">
        <v>-1.423132098562355</v>
      </c>
      <c r="BY7">
        <v>-1.383375703899538</v>
      </c>
      <c r="BZ7">
        <v>-1.4403025278674191</v>
      </c>
      <c r="CA7">
        <v>-1.396696443514617</v>
      </c>
      <c r="CB7">
        <v>-1.4045794991376339</v>
      </c>
      <c r="CC7">
        <v>-6.8093376606183824</v>
      </c>
      <c r="CD7">
        <v>-6.8454325837453487</v>
      </c>
      <c r="CE7">
        <v>-6.7646263581132651</v>
      </c>
      <c r="CF7">
        <v>-6.7705628909987343</v>
      </c>
      <c r="CG7">
        <v>-6.8968446059318067</v>
      </c>
      <c r="CH7">
        <v>-3.876498147921899</v>
      </c>
      <c r="CI7">
        <v>-3.8775122643763611</v>
      </c>
      <c r="CJ7">
        <v>-3.8958999120544191</v>
      </c>
      <c r="CK7">
        <v>-3.8706899424441521</v>
      </c>
      <c r="CL7">
        <v>-3.870776045726557</v>
      </c>
      <c r="CM7">
        <v>-5.5690240535306046</v>
      </c>
      <c r="CN7">
        <v>-5.5877401764617467</v>
      </c>
      <c r="CO7">
        <v>-5.5558943933103571</v>
      </c>
      <c r="CP7">
        <v>-5.4663608182901244</v>
      </c>
      <c r="CQ7">
        <v>-5.5681768584485702</v>
      </c>
      <c r="CR7">
        <v>-3.644263218803228</v>
      </c>
      <c r="CS7">
        <v>-3.6506344404284441</v>
      </c>
      <c r="CT7">
        <v>-3.6654898292202338</v>
      </c>
      <c r="CU7">
        <v>-3.6586396409185089</v>
      </c>
      <c r="CV7">
        <v>-3.6528704786704012</v>
      </c>
      <c r="CW7">
        <v>-5.2900608588084772</v>
      </c>
      <c r="CX7">
        <v>-5.3191975019698416</v>
      </c>
      <c r="CY7">
        <v>-5.2705997205109059</v>
      </c>
      <c r="CZ7">
        <v>-5.1193295798250587</v>
      </c>
      <c r="DA7">
        <v>-5.2647215381813002</v>
      </c>
      <c r="DB7">
        <v>-2.6988932262886132</v>
      </c>
      <c r="DC7">
        <v>-2.6787363411077032</v>
      </c>
      <c r="DD7">
        <v>-2.7117350869657249</v>
      </c>
      <c r="DE7">
        <v>-2.6770347611904901</v>
      </c>
      <c r="DF7">
        <v>-2.6800141900733321</v>
      </c>
      <c r="DG7">
        <v>-4.8065768424326727</v>
      </c>
      <c r="DH7">
        <v>-4.8263858222416776</v>
      </c>
      <c r="DI7">
        <v>-4.6670280894695582</v>
      </c>
      <c r="DJ7">
        <v>-4.6263218629984406</v>
      </c>
      <c r="DK7">
        <v>-4.6447251589828653</v>
      </c>
      <c r="DL7">
        <v>-2.1381600301550772</v>
      </c>
      <c r="DM7">
        <v>-2.1313130970286078</v>
      </c>
      <c r="DN7">
        <v>-2.1523659859820699</v>
      </c>
      <c r="DO7">
        <v>-2.1043211496918919</v>
      </c>
      <c r="DP7">
        <v>-2.112242843381591</v>
      </c>
      <c r="DQ7">
        <v>-4.8013092244082083</v>
      </c>
      <c r="DR7">
        <v>-4.9289730969781562</v>
      </c>
      <c r="DS7">
        <v>-4.9017640360009249</v>
      </c>
      <c r="DT7">
        <v>-5.0168663641760496</v>
      </c>
      <c r="DU7">
        <v>-4.8938012881518542</v>
      </c>
      <c r="DV7">
        <v>-2.1876935066846248</v>
      </c>
      <c r="DW7">
        <v>-2.1567186541148118</v>
      </c>
      <c r="DX7">
        <v>-2.1560687300210302</v>
      </c>
      <c r="DY7">
        <v>-2.1386234258253292</v>
      </c>
      <c r="DZ7">
        <v>-2.1321979761150418</v>
      </c>
      <c r="EA7">
        <v>-4.756847470385825</v>
      </c>
      <c r="EB7">
        <v>-4.7514321061130644</v>
      </c>
      <c r="EC7">
        <v>-4.6535502025613056</v>
      </c>
      <c r="ED7">
        <v>-4.6992403338235924</v>
      </c>
      <c r="EE7">
        <v>-4.8267993042789943</v>
      </c>
      <c r="EF7">
        <v>-2.1558081215140348</v>
      </c>
      <c r="EG7">
        <v>-2.1563699818054349</v>
      </c>
      <c r="EH7">
        <v>-2.1790184015297971</v>
      </c>
      <c r="EI7">
        <v>-2.1450391230994881</v>
      </c>
      <c r="EJ7">
        <v>-2.1431484206505158</v>
      </c>
      <c r="EK7">
        <v>-4.9768829172213298</v>
      </c>
      <c r="EL7">
        <v>-4.8460307814004722</v>
      </c>
      <c r="EM7">
        <v>-4.9040897669979033</v>
      </c>
      <c r="EN7">
        <v>-4.8590080005540406</v>
      </c>
      <c r="EO7">
        <v>-4.9177470047662206</v>
      </c>
    </row>
    <row r="8" spans="1:145" x14ac:dyDescent="0.25">
      <c r="A8" s="1" t="s">
        <v>126</v>
      </c>
      <c r="B8">
        <v>-4.3293294592086848</v>
      </c>
      <c r="C8">
        <v>-4.8300405946244886</v>
      </c>
      <c r="D8">
        <v>-4.3412957851087004</v>
      </c>
      <c r="E8">
        <v>-4.7724982078653699</v>
      </c>
      <c r="F8">
        <v>-4.0461336228002107</v>
      </c>
      <c r="G8">
        <v>-4.7172598303929094</v>
      </c>
      <c r="H8">
        <v>-5.2683164937640354</v>
      </c>
      <c r="I8">
        <v>-5.9691586549779121</v>
      </c>
      <c r="J8">
        <v>-4.2459117451086206</v>
      </c>
      <c r="K8">
        <v>-4.7313033290584361</v>
      </c>
      <c r="L8">
        <v>-6.1841139504288192</v>
      </c>
      <c r="M8">
        <v>-6.6005397429665917</v>
      </c>
      <c r="N8">
        <v>-4.5977055026263294</v>
      </c>
      <c r="O8">
        <v>-5.1697680586449639</v>
      </c>
      <c r="P8">
        <v>-4.5431187806251723</v>
      </c>
      <c r="Q8">
        <v>-5.0155628729864938</v>
      </c>
      <c r="R8">
        <v>-4.5388478271537114</v>
      </c>
      <c r="S8">
        <v>-5.0959560257956014</v>
      </c>
      <c r="T8">
        <v>-4.3711063881334411</v>
      </c>
      <c r="U8">
        <v>-4.9134457074737252</v>
      </c>
      <c r="V8">
        <v>-4.3381709531509696</v>
      </c>
      <c r="W8">
        <v>-4.834769970458721</v>
      </c>
      <c r="X8">
        <v>-4.3862667711663628</v>
      </c>
      <c r="Y8">
        <v>-4.9642393807729643</v>
      </c>
      <c r="Z8">
        <v>-4.334066768746486</v>
      </c>
      <c r="AA8">
        <v>-4.4032248406636496</v>
      </c>
      <c r="AB8">
        <v>-4.4541391330722062</v>
      </c>
      <c r="AC8">
        <v>-4.3305559785768546</v>
      </c>
      <c r="AD8">
        <v>-4.3342012247930706</v>
      </c>
      <c r="AE8">
        <v>-4.7814849615456909</v>
      </c>
      <c r="AF8">
        <v>-4.7773200965871094</v>
      </c>
      <c r="AG8">
        <v>-4.8674977163473221</v>
      </c>
      <c r="AH8">
        <v>-4.8346410684299999</v>
      </c>
      <c r="AI8">
        <v>-4.8040532672544272</v>
      </c>
      <c r="AJ8">
        <v>-4.3362088973851787</v>
      </c>
      <c r="AK8">
        <v>-4.3952544129170317</v>
      </c>
      <c r="AL8">
        <v>-4.4697006285039551</v>
      </c>
      <c r="AM8">
        <v>-4.334124515802487</v>
      </c>
      <c r="AN8">
        <v>-4.3392704218690392</v>
      </c>
      <c r="AO8">
        <v>-4.8085001375222731</v>
      </c>
      <c r="AP8">
        <v>-4.8268585055335276</v>
      </c>
      <c r="AQ8">
        <v>-4.857882678265395</v>
      </c>
      <c r="AR8">
        <v>-4.8069876336165196</v>
      </c>
      <c r="AS8">
        <v>-4.7780160400588256</v>
      </c>
      <c r="AT8">
        <v>-4.0389991827284204</v>
      </c>
      <c r="AU8">
        <v>-4.0829656903972911</v>
      </c>
      <c r="AV8">
        <v>-4.1799420591719958</v>
      </c>
      <c r="AW8">
        <v>-4.0414206560495156</v>
      </c>
      <c r="AX8">
        <v>-4.0365731976555868</v>
      </c>
      <c r="AY8">
        <v>-4.7521318179819394</v>
      </c>
      <c r="AZ8">
        <v>-4.7566692494069844</v>
      </c>
      <c r="BA8">
        <v>-4.7587697090209149</v>
      </c>
      <c r="BB8">
        <v>-4.7204865777657909</v>
      </c>
      <c r="BC8">
        <v>-4.7544459889864203</v>
      </c>
      <c r="BD8">
        <v>-5.4244863127673177</v>
      </c>
      <c r="BE8">
        <v>-5.2701851850001002</v>
      </c>
      <c r="BF8">
        <v>-5.274404981016489</v>
      </c>
      <c r="BG8">
        <v>-5.2606053700844377</v>
      </c>
      <c r="BH8">
        <v>-5.2809528823683021</v>
      </c>
      <c r="BI8">
        <v>-6.10391310626341</v>
      </c>
      <c r="BJ8">
        <v>-6.0172369468433233</v>
      </c>
      <c r="BK8">
        <v>-6.0401324705366184</v>
      </c>
      <c r="BL8">
        <v>-6.029636656836149</v>
      </c>
      <c r="BM8">
        <v>-5.9577499406092338</v>
      </c>
      <c r="BN8">
        <v>-4.3718827369847384</v>
      </c>
      <c r="BO8">
        <v>-4.2553276682941403</v>
      </c>
      <c r="BP8">
        <v>-4.268163423437378</v>
      </c>
      <c r="BQ8">
        <v>-4.2512729497465891</v>
      </c>
      <c r="BR8">
        <v>-4.2502789672559933</v>
      </c>
      <c r="BS8">
        <v>-4.8494077587726849</v>
      </c>
      <c r="BT8">
        <v>-4.692851649578885</v>
      </c>
      <c r="BU8">
        <v>-4.7270147447114814</v>
      </c>
      <c r="BV8">
        <v>-4.7558073216374019</v>
      </c>
      <c r="BW8">
        <v>-4.7840583154034162</v>
      </c>
      <c r="BX8">
        <v>-6.2084774845509374</v>
      </c>
      <c r="BY8">
        <v>-6.2050594122150811</v>
      </c>
      <c r="BZ8">
        <v>-6.2551253379156737</v>
      </c>
      <c r="CA8">
        <v>-6.1813667000997077</v>
      </c>
      <c r="CB8">
        <v>-6.168628986161619</v>
      </c>
      <c r="CC8">
        <v>-6.5733074872274573</v>
      </c>
      <c r="CD8">
        <v>-6.601191672227495</v>
      </c>
      <c r="CE8">
        <v>-6.6509380503641244</v>
      </c>
      <c r="CF8">
        <v>-6.6206127888111812</v>
      </c>
      <c r="CG8">
        <v>-6.5880653789953119</v>
      </c>
      <c r="CH8">
        <v>-4.5832375143681903</v>
      </c>
      <c r="CI8">
        <v>-4.6317520533089951</v>
      </c>
      <c r="CJ8">
        <v>-4.6585502893966497</v>
      </c>
      <c r="CK8">
        <v>-4.5942757023255778</v>
      </c>
      <c r="CL8">
        <v>-4.5921984008313359</v>
      </c>
      <c r="CM8">
        <v>-5.1961593139699058</v>
      </c>
      <c r="CN8">
        <v>-5.2753185032697667</v>
      </c>
      <c r="CO8">
        <v>-5.3474532657021907</v>
      </c>
      <c r="CP8">
        <v>-5.1816358934267583</v>
      </c>
      <c r="CQ8">
        <v>-5.2380954969727487</v>
      </c>
      <c r="CR8">
        <v>-4.5552845257324446</v>
      </c>
      <c r="CS8">
        <v>-4.5596422130748788</v>
      </c>
      <c r="CT8">
        <v>-4.5720638960796842</v>
      </c>
      <c r="CU8">
        <v>-4.537445799978082</v>
      </c>
      <c r="CV8">
        <v>-4.5372615425934386</v>
      </c>
      <c r="CW8">
        <v>-5.0828730790058314</v>
      </c>
      <c r="CX8">
        <v>-5.0614373968496356</v>
      </c>
      <c r="CY8">
        <v>-5.1263376895596462</v>
      </c>
      <c r="CZ8">
        <v>-5.0202636990853753</v>
      </c>
      <c r="DA8">
        <v>-5.0126496122136768</v>
      </c>
      <c r="DB8">
        <v>-4.5383732146693614</v>
      </c>
      <c r="DC8">
        <v>-4.6303789345524002</v>
      </c>
      <c r="DD8">
        <v>-4.7011560600214954</v>
      </c>
      <c r="DE8">
        <v>-4.545291853546205</v>
      </c>
      <c r="DF8">
        <v>-4.5491094556592238</v>
      </c>
      <c r="DG8">
        <v>-5.0388830239416889</v>
      </c>
      <c r="DH8">
        <v>-5.0634947507673456</v>
      </c>
      <c r="DI8">
        <v>-5.1767577752359522</v>
      </c>
      <c r="DJ8">
        <v>-5.0722649260556008</v>
      </c>
      <c r="DK8">
        <v>-5.1115659082869476</v>
      </c>
      <c r="DL8">
        <v>-4.410332423111047</v>
      </c>
      <c r="DM8">
        <v>-4.4286279412349474</v>
      </c>
      <c r="DN8">
        <v>-4.5113876044270196</v>
      </c>
      <c r="DO8">
        <v>-4.3732881252005091</v>
      </c>
      <c r="DP8">
        <v>-4.3802730537854018</v>
      </c>
      <c r="DQ8">
        <v>-5.0098375311566663</v>
      </c>
      <c r="DR8">
        <v>-4.9375883491075667</v>
      </c>
      <c r="DS8">
        <v>-5.0148410116591844</v>
      </c>
      <c r="DT8">
        <v>-4.9154622987403966</v>
      </c>
      <c r="DU8">
        <v>-4.8908125081738767</v>
      </c>
      <c r="DV8">
        <v>-4.3454086593412349</v>
      </c>
      <c r="DW8">
        <v>-4.3936947800233632</v>
      </c>
      <c r="DX8">
        <v>-4.4699071944652786</v>
      </c>
      <c r="DY8">
        <v>-4.3403974976891559</v>
      </c>
      <c r="DZ8">
        <v>-4.3437215917408389</v>
      </c>
      <c r="EA8">
        <v>-4.7970810392198082</v>
      </c>
      <c r="EB8">
        <v>-4.8765271630064762</v>
      </c>
      <c r="EC8">
        <v>-4.9285262241929804</v>
      </c>
      <c r="ED8">
        <v>-4.8316757810837183</v>
      </c>
      <c r="EE8">
        <v>-4.8067970196700456</v>
      </c>
      <c r="EF8">
        <v>-4.4000188281074362</v>
      </c>
      <c r="EG8">
        <v>-4.4361387739954603</v>
      </c>
      <c r="EH8">
        <v>-4.5283423662712101</v>
      </c>
      <c r="EI8">
        <v>-4.3981334979925011</v>
      </c>
      <c r="EJ8">
        <v>-4.3920266939741426</v>
      </c>
      <c r="EK8">
        <v>-4.9717468316296181</v>
      </c>
      <c r="EL8">
        <v>-4.9794768499750486</v>
      </c>
      <c r="EM8">
        <v>-4.9448208522150496</v>
      </c>
      <c r="EN8">
        <v>-4.891857632390515</v>
      </c>
      <c r="EO8">
        <v>-4.9289918434705928</v>
      </c>
    </row>
    <row r="9" spans="1:145" x14ac:dyDescent="0.25">
      <c r="A9" s="1" t="s">
        <v>127</v>
      </c>
      <c r="B9">
        <v>-3.6524135419909252</v>
      </c>
      <c r="C9">
        <v>-4.8447240792498087</v>
      </c>
      <c r="D9">
        <v>-3.6563814092393701</v>
      </c>
      <c r="E9">
        <v>-4.985070555047793</v>
      </c>
      <c r="F9">
        <v>-3.6231181178976639</v>
      </c>
      <c r="G9">
        <v>-4.8144635164149614</v>
      </c>
      <c r="H9">
        <v>-4.1992882720619953</v>
      </c>
      <c r="I9">
        <v>-5.9225790368217162</v>
      </c>
      <c r="J9">
        <v>-3.6198600396138101</v>
      </c>
      <c r="K9">
        <v>-4.7715722016928428</v>
      </c>
      <c r="L9">
        <v>-5.4473621962132919</v>
      </c>
      <c r="M9">
        <v>-6.7786921370186546</v>
      </c>
      <c r="N9">
        <v>-4.6987372745699414</v>
      </c>
      <c r="O9">
        <v>-5.3617846286197413</v>
      </c>
      <c r="P9">
        <v>-4.6538047068517816</v>
      </c>
      <c r="Q9">
        <v>-5.2706078711960878</v>
      </c>
      <c r="R9">
        <v>-4.4129294221781183</v>
      </c>
      <c r="S9">
        <v>-5.1589016027482311</v>
      </c>
      <c r="T9">
        <v>-4.3695849533789044</v>
      </c>
      <c r="U9">
        <v>-5.0511545378720397</v>
      </c>
      <c r="V9">
        <v>-4.2015452934987998</v>
      </c>
      <c r="W9">
        <v>-4.8520818513135167</v>
      </c>
      <c r="X9">
        <v>-4.301174362914395</v>
      </c>
      <c r="Y9">
        <v>-5.1017576891763046</v>
      </c>
      <c r="Z9">
        <v>-3.8274115560662731</v>
      </c>
      <c r="AA9">
        <v>-3.710585620882128</v>
      </c>
      <c r="AB9">
        <v>-3.7869846602455688</v>
      </c>
      <c r="AC9">
        <v>-3.7019621203760682</v>
      </c>
      <c r="AD9">
        <v>-3.6335321306105191</v>
      </c>
      <c r="AE9">
        <v>-5.0232277311913061</v>
      </c>
      <c r="AF9">
        <v>-4.8757479998998159</v>
      </c>
      <c r="AG9">
        <v>-4.8589242668606811</v>
      </c>
      <c r="AH9">
        <v>-4.845911640765908</v>
      </c>
      <c r="AI9">
        <v>-4.8806583465173459</v>
      </c>
      <c r="AJ9">
        <v>-3.8012375528380828</v>
      </c>
      <c r="AK9">
        <v>-3.719923400968796</v>
      </c>
      <c r="AL9">
        <v>-3.7466928091707952</v>
      </c>
      <c r="AM9">
        <v>-3.661361231183033</v>
      </c>
      <c r="AN9">
        <v>-3.6558993459403069</v>
      </c>
      <c r="AO9">
        <v>-5.0818945229010666</v>
      </c>
      <c r="AP9">
        <v>-4.7332457374164516</v>
      </c>
      <c r="AQ9">
        <v>-4.8928148424744942</v>
      </c>
      <c r="AR9">
        <v>-4.9614347684158098</v>
      </c>
      <c r="AS9">
        <v>-4.7878524041298789</v>
      </c>
      <c r="AT9">
        <v>-3.7185223479420371</v>
      </c>
      <c r="AU9">
        <v>-3.652569629905186</v>
      </c>
      <c r="AV9">
        <v>-3.7214469054454899</v>
      </c>
      <c r="AW9">
        <v>-3.601054979384545</v>
      </c>
      <c r="AX9">
        <v>-3.611678616407751</v>
      </c>
      <c r="AY9">
        <v>-5.0565970110796199</v>
      </c>
      <c r="AZ9">
        <v>-4.931506309719075</v>
      </c>
      <c r="BA9">
        <v>-4.8569737454043436</v>
      </c>
      <c r="BB9">
        <v>-4.7790150585274924</v>
      </c>
      <c r="BC9">
        <v>-5.0559060478601099</v>
      </c>
      <c r="BD9">
        <v>-4.4274374987814191</v>
      </c>
      <c r="BE9">
        <v>-4.2594351707822486</v>
      </c>
      <c r="BF9">
        <v>-4.3983266028896448</v>
      </c>
      <c r="BG9">
        <v>-4.2187147600113279</v>
      </c>
      <c r="BH9">
        <v>-4.2123185928703544</v>
      </c>
      <c r="BI9">
        <v>-6.1433019514356184</v>
      </c>
      <c r="BJ9">
        <v>-5.886773191920379</v>
      </c>
      <c r="BK9">
        <v>-5.8667107155093259</v>
      </c>
      <c r="BL9">
        <v>-5.9521621832249343</v>
      </c>
      <c r="BM9">
        <v>-5.8059220801572877</v>
      </c>
      <c r="BN9">
        <v>-3.8227400935672708</v>
      </c>
      <c r="BO9">
        <v>-3.667710151700037</v>
      </c>
      <c r="BP9">
        <v>-3.779285322072524</v>
      </c>
      <c r="BQ9">
        <v>-3.6696562344936199</v>
      </c>
      <c r="BR9">
        <v>-3.6369559664240829</v>
      </c>
      <c r="BS9">
        <v>-5.0986800009700097</v>
      </c>
      <c r="BT9">
        <v>-4.7914776515427011</v>
      </c>
      <c r="BU9">
        <v>-4.8640099926051503</v>
      </c>
      <c r="BV9">
        <v>-4.8572372452764041</v>
      </c>
      <c r="BW9">
        <v>-4.8191632939701936</v>
      </c>
      <c r="BX9">
        <v>-5.4583151868109372</v>
      </c>
      <c r="BY9">
        <v>-5.5258334719287054</v>
      </c>
      <c r="BZ9">
        <v>-5.6998534560503566</v>
      </c>
      <c r="CA9">
        <v>-5.4915535105278419</v>
      </c>
      <c r="CB9">
        <v>-5.4705689812034732</v>
      </c>
      <c r="CC9">
        <v>-6.6669746621353081</v>
      </c>
      <c r="CD9">
        <v>-6.8712573733899456</v>
      </c>
      <c r="CE9">
        <v>-6.8236489014816932</v>
      </c>
      <c r="CF9">
        <v>-6.7286252806320199</v>
      </c>
      <c r="CG9">
        <v>-6.784770824710729</v>
      </c>
      <c r="CH9">
        <v>-4.7336305497930189</v>
      </c>
      <c r="CI9">
        <v>-4.7658519664727637</v>
      </c>
      <c r="CJ9">
        <v>-4.8222101865265667</v>
      </c>
      <c r="CK9">
        <v>-4.6804884454528981</v>
      </c>
      <c r="CL9">
        <v>-4.6813800355914479</v>
      </c>
      <c r="CM9">
        <v>-5.3968829281129542</v>
      </c>
      <c r="CN9">
        <v>-5.4106318968370397</v>
      </c>
      <c r="CO9">
        <v>-5.3517082222459447</v>
      </c>
      <c r="CP9">
        <v>-5.2336059121623144</v>
      </c>
      <c r="CQ9">
        <v>-5.3340008840549791</v>
      </c>
      <c r="CR9">
        <v>-4.6826700195490183</v>
      </c>
      <c r="CS9">
        <v>-4.6975705936150574</v>
      </c>
      <c r="CT9">
        <v>-4.7489035413056211</v>
      </c>
      <c r="CU9">
        <v>-4.614245442738456</v>
      </c>
      <c r="CV9">
        <v>-4.663577480221087</v>
      </c>
      <c r="CW9">
        <v>-5.2271394712844748</v>
      </c>
      <c r="CX9">
        <v>-5.2572898634822689</v>
      </c>
      <c r="CY9">
        <v>-5.2932465402513316</v>
      </c>
      <c r="CZ9">
        <v>-5.2883955110669376</v>
      </c>
      <c r="DA9">
        <v>-5.2027922603905417</v>
      </c>
      <c r="DB9">
        <v>-4.4899580446846787</v>
      </c>
      <c r="DC9">
        <v>-4.4118336331671593</v>
      </c>
      <c r="DD9">
        <v>-4.5283444714856396</v>
      </c>
      <c r="DE9">
        <v>-4.410592137002908</v>
      </c>
      <c r="DF9">
        <v>-4.3945660996133551</v>
      </c>
      <c r="DG9">
        <v>-5.2311002364745738</v>
      </c>
      <c r="DH9">
        <v>-5.1509102951808119</v>
      </c>
      <c r="DI9">
        <v>-5.1607229448141778</v>
      </c>
      <c r="DJ9">
        <v>-5.0949475789501077</v>
      </c>
      <c r="DK9">
        <v>-5.0732840930213223</v>
      </c>
      <c r="DL9">
        <v>-4.557174120106593</v>
      </c>
      <c r="DM9">
        <v>-4.3780792903649104</v>
      </c>
      <c r="DN9">
        <v>-4.4371098353946676</v>
      </c>
      <c r="DO9">
        <v>-4.3377839881124176</v>
      </c>
      <c r="DP9">
        <v>-4.3566741647330502</v>
      </c>
      <c r="DQ9">
        <v>-5.3159349233181361</v>
      </c>
      <c r="DR9">
        <v>-5.1165602081374146</v>
      </c>
      <c r="DS9">
        <v>-5.0675979487675242</v>
      </c>
      <c r="DT9">
        <v>-5.0769881948423894</v>
      </c>
      <c r="DU9">
        <v>-5.077307315571904</v>
      </c>
      <c r="DV9">
        <v>-4.3786430709242277</v>
      </c>
      <c r="DW9">
        <v>-4.2720740536965529</v>
      </c>
      <c r="DX9">
        <v>-4.4069948418226952</v>
      </c>
      <c r="DY9">
        <v>-4.2500245447040674</v>
      </c>
      <c r="DZ9">
        <v>-4.2353979242625659</v>
      </c>
      <c r="EA9">
        <v>-5.0081458426108174</v>
      </c>
      <c r="EB9">
        <v>-4.8940922351694383</v>
      </c>
      <c r="EC9">
        <v>-5.1131406060058744</v>
      </c>
      <c r="ED9">
        <v>-4.9574613125014686</v>
      </c>
      <c r="EE9">
        <v>-4.9505703978049187</v>
      </c>
      <c r="EF9">
        <v>-4.4497776526966506</v>
      </c>
      <c r="EG9">
        <v>-4.2765020555852384</v>
      </c>
      <c r="EH9">
        <v>-4.3587089236890968</v>
      </c>
      <c r="EI9">
        <v>-4.2429132849954287</v>
      </c>
      <c r="EJ9">
        <v>-4.2814131338619861</v>
      </c>
      <c r="EK9">
        <v>-5.3093601971668916</v>
      </c>
      <c r="EL9">
        <v>-5.0561760958960171</v>
      </c>
      <c r="EM9">
        <v>-5.2143211825671676</v>
      </c>
      <c r="EN9">
        <v>-5.2283565419506273</v>
      </c>
      <c r="EO9">
        <v>-5.1933480914401136</v>
      </c>
    </row>
    <row r="10" spans="1:145" x14ac:dyDescent="0.25">
      <c r="A10" s="1" t="s">
        <v>128</v>
      </c>
      <c r="B10">
        <v>-5.0327920050108338E-8</v>
      </c>
      <c r="C10">
        <v>-7.5781488375299277</v>
      </c>
      <c r="D10">
        <v>-1.030885638431616E-7</v>
      </c>
      <c r="E10">
        <v>-8.0549475388193787</v>
      </c>
      <c r="F10">
        <v>-4.6843541667840326E-9</v>
      </c>
      <c r="G10">
        <v>-46.843535991499991</v>
      </c>
      <c r="H10">
        <v>-2.6817703346663202</v>
      </c>
      <c r="I10">
        <v>-10.95155968992726</v>
      </c>
      <c r="J10">
        <v>-7.4352079932079424E-5</v>
      </c>
      <c r="K10">
        <v>-15.36562175495891</v>
      </c>
      <c r="L10">
        <v>-1.843793530431989</v>
      </c>
      <c r="M10">
        <v>-1129.3877276350649</v>
      </c>
      <c r="N10">
        <v>-3.8311409441110209</v>
      </c>
      <c r="O10">
        <v>-5.3677746438524299</v>
      </c>
      <c r="P10">
        <v>-3.5700700961239291</v>
      </c>
      <c r="Q10">
        <v>-4.9418495070793824</v>
      </c>
      <c r="R10">
        <v>-2.2478495859441661</v>
      </c>
      <c r="S10">
        <v>-6.681798419297194</v>
      </c>
      <c r="T10">
        <v>-1.453019839060079</v>
      </c>
      <c r="U10">
        <v>-6.8807612700731102</v>
      </c>
      <c r="V10">
        <v>-1.5929211496048461</v>
      </c>
      <c r="W10">
        <v>-9.4058517249835596</v>
      </c>
      <c r="X10">
        <v>-1.305783235004125</v>
      </c>
      <c r="Y10">
        <v>-9.4460653541188258</v>
      </c>
      <c r="AA10">
        <v>-5.0463192826397413E-8</v>
      </c>
      <c r="AB10">
        <v>-5.9186833133316622E-8</v>
      </c>
      <c r="AC10">
        <v>-5.0211159832416441E-8</v>
      </c>
      <c r="AD10">
        <v>-4.7388873838372093E-8</v>
      </c>
      <c r="AF10">
        <v>-7.9530945420769648</v>
      </c>
      <c r="AG10">
        <v>-9.9149078527018908</v>
      </c>
      <c r="AH10">
        <v>-7.0087080638706221</v>
      </c>
      <c r="AI10">
        <v>-7.164761082126919</v>
      </c>
      <c r="AK10">
        <v>-1.0641735986085779E-7</v>
      </c>
      <c r="AL10">
        <v>-1.12214011732053E-7</v>
      </c>
      <c r="AM10">
        <v>-1.0262397116318E-7</v>
      </c>
      <c r="AN10">
        <v>-1.0902497701673989E-7</v>
      </c>
      <c r="AP10">
        <v>-8.067324168717132</v>
      </c>
      <c r="AQ10">
        <v>-8.7424620689223396</v>
      </c>
      <c r="AR10">
        <v>-7.7875967639118784</v>
      </c>
      <c r="AS10">
        <v>-7.6093240219046141</v>
      </c>
      <c r="AT10">
        <v>-2.3421774031362481E-9</v>
      </c>
      <c r="AU10">
        <v>-9.3687065927383619E-9</v>
      </c>
      <c r="AV10">
        <v>-1.8135740376123979E-8</v>
      </c>
      <c r="AW10">
        <v>-7.7987825856477381E-10</v>
      </c>
      <c r="AX10">
        <v>-7.6054116722919701E-10</v>
      </c>
      <c r="AY10">
        <v>-46.843535991500012</v>
      </c>
      <c r="AZ10">
        <v>-46.843535991499991</v>
      </c>
      <c r="BA10">
        <v>-45.843535991499998</v>
      </c>
      <c r="BB10">
        <v>-7.9248624475148448</v>
      </c>
      <c r="BC10">
        <v>-7.7824464994066682</v>
      </c>
      <c r="BE10">
        <v>-2.7293154763309841</v>
      </c>
      <c r="BF10">
        <v>-2.766763101544313</v>
      </c>
      <c r="BG10">
        <v>-2.687297535099693</v>
      </c>
      <c r="BH10">
        <v>-2.7089360457132168</v>
      </c>
      <c r="BJ10">
        <v>-10.18004817506514</v>
      </c>
      <c r="BK10">
        <v>-12.11107282038261</v>
      </c>
      <c r="BL10">
        <v>-11.04438568229131</v>
      </c>
      <c r="BM10">
        <v>-10.66116546623838</v>
      </c>
      <c r="BO10">
        <v>-7.7529845197521423E-5</v>
      </c>
      <c r="BP10">
        <v>-7.797088070443832E-5</v>
      </c>
      <c r="BQ10">
        <v>-7.5817982592537997E-5</v>
      </c>
      <c r="BR10">
        <v>-7.929137924426518E-5</v>
      </c>
      <c r="BT10">
        <v>-16.01579245272724</v>
      </c>
      <c r="BU10">
        <v>-176.844168117789</v>
      </c>
      <c r="BV10">
        <v>-15.974595573544001</v>
      </c>
      <c r="BW10">
        <v>-15.12481621795652</v>
      </c>
      <c r="BY10">
        <v>-1.8205022014196981</v>
      </c>
      <c r="CA10">
        <v>-1.8389854683338061</v>
      </c>
      <c r="CB10">
        <v>-1.8334073092811589</v>
      </c>
      <c r="CD10">
        <v>-199232.4059628112</v>
      </c>
      <c r="CF10">
        <v>-1222.728833907023</v>
      </c>
      <c r="CG10">
        <v>-1297.0321853706359</v>
      </c>
      <c r="CH10">
        <v>-3.829064115037105</v>
      </c>
      <c r="CI10">
        <v>-3.8399549548185998</v>
      </c>
      <c r="CJ10">
        <v>-3.8527737565738489</v>
      </c>
      <c r="CK10">
        <v>-3.8319051956482442</v>
      </c>
      <c r="CL10">
        <v>-3.8435514958385681</v>
      </c>
      <c r="CM10">
        <v>-5.2049516251707626</v>
      </c>
      <c r="CN10">
        <v>-5.9436784800859872</v>
      </c>
      <c r="CO10">
        <v>-6.4991733831224563</v>
      </c>
      <c r="CP10">
        <v>-5.3751218600805171</v>
      </c>
      <c r="CQ10">
        <v>-5.3798724665119293</v>
      </c>
      <c r="CR10">
        <v>-3.5811672575450042</v>
      </c>
      <c r="CS10">
        <v>-3.577143807375692</v>
      </c>
      <c r="CT10">
        <v>-3.581218231964002</v>
      </c>
      <c r="CU10">
        <v>-3.576826969134431</v>
      </c>
      <c r="CV10">
        <v>-3.5811728933885338</v>
      </c>
      <c r="CW10">
        <v>-4.8593545011039057</v>
      </c>
      <c r="CX10">
        <v>-5.4568853302651679</v>
      </c>
      <c r="CY10">
        <v>-6.0891096002090936</v>
      </c>
      <c r="CZ10">
        <v>-5.0635827357109431</v>
      </c>
      <c r="DA10">
        <v>-5.1002581462129948</v>
      </c>
      <c r="DB10">
        <v>-2.2474719547804942</v>
      </c>
      <c r="DC10">
        <v>-2.2327432323106922</v>
      </c>
      <c r="DD10">
        <v>-2.249439104221524</v>
      </c>
      <c r="DE10">
        <v>-2.2416359409226541</v>
      </c>
      <c r="DF10">
        <v>-2.2580259718278399</v>
      </c>
      <c r="DG10">
        <v>-5.2599102261398496</v>
      </c>
      <c r="DH10">
        <v>-9.1642453549905767</v>
      </c>
      <c r="DI10">
        <v>-11.531394204054701</v>
      </c>
      <c r="DJ10">
        <v>-5.2677796837873023</v>
      </c>
      <c r="DK10">
        <v>-5.207407950693784</v>
      </c>
      <c r="DL10">
        <v>-1.4670977974696191</v>
      </c>
      <c r="DM10">
        <v>-1.4589073345849199</v>
      </c>
      <c r="DN10">
        <v>-1.4658700933672</v>
      </c>
      <c r="DO10">
        <v>-1.456442193557413</v>
      </c>
      <c r="DP10">
        <v>-1.4622389521782191</v>
      </c>
      <c r="DQ10">
        <v>-5.5392648590492923</v>
      </c>
      <c r="DR10">
        <v>-8.9584626043369386</v>
      </c>
      <c r="DS10">
        <v>-11.16696917873446</v>
      </c>
      <c r="DT10">
        <v>-5.0179247650346346</v>
      </c>
      <c r="DU10">
        <v>-4.8858053211408867</v>
      </c>
      <c r="DV10">
        <v>-1.5995394032674941</v>
      </c>
      <c r="DW10">
        <v>-1.6096692715163721</v>
      </c>
      <c r="DX10">
        <v>-1.5884405862183399</v>
      </c>
      <c r="DY10">
        <v>-1.597913441471529</v>
      </c>
      <c r="DZ10">
        <v>-1.57616756144401</v>
      </c>
      <c r="EA10">
        <v>-6.8003089962515313</v>
      </c>
      <c r="EB10">
        <v>-13.131435865193289</v>
      </c>
      <c r="EC10">
        <v>-15.96051011679312</v>
      </c>
      <c r="ED10">
        <v>-6.022069360059203</v>
      </c>
      <c r="EE10">
        <v>-6.3141025572978098</v>
      </c>
      <c r="EF10">
        <v>-1.286304540299108</v>
      </c>
      <c r="EG10">
        <v>-1.286926845107403</v>
      </c>
      <c r="EH10">
        <v>-1.3024506557338349</v>
      </c>
      <c r="EI10">
        <v>-1.294354704424854</v>
      </c>
      <c r="EJ10">
        <v>-1.301757391802391</v>
      </c>
      <c r="EK10">
        <v>-6.7251066660967158</v>
      </c>
      <c r="EL10">
        <v>-12.84891540725498</v>
      </c>
      <c r="EM10">
        <v>-15.85205553804092</v>
      </c>
      <c r="EN10">
        <v>-6.0341897746382456</v>
      </c>
      <c r="EO10">
        <v>-6.2559340755415711</v>
      </c>
    </row>
    <row r="11" spans="1:145" x14ac:dyDescent="0.25">
      <c r="A11" s="1" t="s">
        <v>129</v>
      </c>
      <c r="B11">
        <v>-46.051777984010457</v>
      </c>
      <c r="C11">
        <v>-49.218810013968479</v>
      </c>
      <c r="D11">
        <v>-33.94962683327411</v>
      </c>
      <c r="E11">
        <v>-35.891626093577287</v>
      </c>
      <c r="F11">
        <v>-4.4802039605613313</v>
      </c>
      <c r="G11">
        <v>-9.5438506033965655</v>
      </c>
      <c r="H11">
        <v>-7.4370076391515578</v>
      </c>
      <c r="I11">
        <v>-7.5313145603049927</v>
      </c>
      <c r="J11">
        <v>-23.10548111290943</v>
      </c>
      <c r="K11">
        <v>-23.830510567418539</v>
      </c>
      <c r="L11">
        <v>-46.561856700994277</v>
      </c>
      <c r="M11">
        <v>-47.688573863017048</v>
      </c>
      <c r="N11">
        <v>-23.114795227935652</v>
      </c>
      <c r="O11">
        <v>-24.03038914347616</v>
      </c>
      <c r="P11">
        <v>-23.9632463596515</v>
      </c>
      <c r="Q11">
        <v>-25.071563458646121</v>
      </c>
      <c r="R11">
        <v>-20.377627457200241</v>
      </c>
      <c r="S11">
        <v>-21.7918778781745</v>
      </c>
      <c r="T11">
        <v>-19.030349990925501</v>
      </c>
      <c r="U11">
        <v>-20.1684169296778</v>
      </c>
      <c r="V11">
        <v>-19.250658947313131</v>
      </c>
      <c r="W11">
        <v>-21.098749893445142</v>
      </c>
      <c r="X11">
        <v>-19.31863983389594</v>
      </c>
      <c r="Y11">
        <v>-20.98880060336008</v>
      </c>
      <c r="AA11">
        <v>-45.759178418046403</v>
      </c>
      <c r="AB11">
        <v>-45.678288751518757</v>
      </c>
      <c r="AC11">
        <v>-3.2201724459107748</v>
      </c>
      <c r="AD11">
        <v>-3.718437496745822</v>
      </c>
      <c r="AF11">
        <v>-45.515480332942303</v>
      </c>
      <c r="AG11">
        <v>-45.882861537506102</v>
      </c>
      <c r="AH11">
        <v>-3.4929115155683141</v>
      </c>
      <c r="AI11">
        <v>-4.08129348977823</v>
      </c>
      <c r="AK11">
        <v>-38.264329310419427</v>
      </c>
      <c r="AL11">
        <v>-41.090426279174231</v>
      </c>
      <c r="AM11">
        <v>-3.5494433504983229</v>
      </c>
      <c r="AN11">
        <v>-3.2561938101389081</v>
      </c>
      <c r="AP11">
        <v>-38.660924501085901</v>
      </c>
      <c r="AQ11">
        <v>-41.432712949290149</v>
      </c>
      <c r="AR11">
        <v>-3.8361786963729849</v>
      </c>
      <c r="AS11">
        <v>-3.531492940357595</v>
      </c>
      <c r="AU11">
        <v>-5.6377152798583348</v>
      </c>
      <c r="AV11">
        <v>-9.4340912103410339</v>
      </c>
      <c r="AW11">
        <v>-3.0666430323074092</v>
      </c>
      <c r="AX11">
        <v>-3.0519465644318728</v>
      </c>
      <c r="AZ11">
        <v>-11.662722490723199</v>
      </c>
      <c r="BA11">
        <v>-25.731199984545121</v>
      </c>
      <c r="BB11">
        <v>-6.1684822830664183</v>
      </c>
      <c r="BC11">
        <v>-6.2719734582611233</v>
      </c>
      <c r="BD11">
        <v>-7.2667642082306418</v>
      </c>
      <c r="BE11">
        <v>-7.6920057930598071</v>
      </c>
      <c r="BF11">
        <v>-8.2221853845343009</v>
      </c>
      <c r="BG11">
        <v>-7.3283060748897588</v>
      </c>
      <c r="BH11">
        <v>-7.3168631339027277</v>
      </c>
      <c r="BI11">
        <v>-7.3773611023910552</v>
      </c>
      <c r="BJ11">
        <v>-7.8358017009281138</v>
      </c>
      <c r="BK11">
        <v>-8.3328292125937811</v>
      </c>
      <c r="BL11">
        <v>-7.4445648969762432</v>
      </c>
      <c r="BM11">
        <v>-7.4596465081274888</v>
      </c>
      <c r="BO11">
        <v>-32.784196078059942</v>
      </c>
      <c r="BP11">
        <v>-54.443341565665563</v>
      </c>
      <c r="BQ11">
        <v>-6.4820700351233684</v>
      </c>
      <c r="BR11">
        <v>-5.8717441157627466</v>
      </c>
      <c r="BT11">
        <v>-33.778786906180628</v>
      </c>
      <c r="BU11">
        <v>-56.86609616382308</v>
      </c>
      <c r="BV11">
        <v>-6.7106471067344353</v>
      </c>
      <c r="BW11">
        <v>-6.0913965495243492</v>
      </c>
      <c r="BY11">
        <v>-46.358660512201929</v>
      </c>
      <c r="BZ11">
        <v>-45.772788269061351</v>
      </c>
      <c r="CA11">
        <v>-6.2018661867087568</v>
      </c>
      <c r="CB11">
        <v>-6.4714330652002268</v>
      </c>
      <c r="CD11">
        <v>-46.338321062866036</v>
      </c>
      <c r="CE11">
        <v>-45.85165253496411</v>
      </c>
      <c r="CF11">
        <v>-6.5169984430033043</v>
      </c>
      <c r="CG11">
        <v>-6.7715341788444681</v>
      </c>
      <c r="CI11">
        <v>-29.10276505521022</v>
      </c>
      <c r="CJ11">
        <v>-50.089786610464927</v>
      </c>
      <c r="CK11">
        <v>-5.7617046200939086</v>
      </c>
      <c r="CL11">
        <v>-5.311731630425589</v>
      </c>
      <c r="CN11">
        <v>-30.574729914223798</v>
      </c>
      <c r="CO11">
        <v>-61.218479293531821</v>
      </c>
      <c r="CP11">
        <v>-6.1559723277499012</v>
      </c>
      <c r="CQ11">
        <v>-5.8147457124862081</v>
      </c>
      <c r="CS11">
        <v>-31.92263746068134</v>
      </c>
      <c r="CT11">
        <v>-51.659506421176339</v>
      </c>
      <c r="CU11">
        <v>-5.3594353001957717</v>
      </c>
      <c r="CV11">
        <v>-4.9703477256770912</v>
      </c>
      <c r="CX11">
        <v>-33.532407965660262</v>
      </c>
      <c r="CY11">
        <v>-58.131502085408307</v>
      </c>
      <c r="CZ11">
        <v>-5.6725387624275756</v>
      </c>
      <c r="DA11">
        <v>-5.3467243958406208</v>
      </c>
      <c r="DC11">
        <v>-30.678877144945851</v>
      </c>
      <c r="DD11">
        <v>-65.915498085572395</v>
      </c>
      <c r="DE11">
        <v>-4.6943086578137407</v>
      </c>
      <c r="DF11">
        <v>-4.2843623916510003</v>
      </c>
      <c r="DH11">
        <v>-32.921577152147272</v>
      </c>
      <c r="DI11">
        <v>-91.31993773853624</v>
      </c>
      <c r="DJ11">
        <v>-5.0479480927741927</v>
      </c>
      <c r="DK11">
        <v>-4.5834023945116806</v>
      </c>
      <c r="DM11">
        <v>-27.294538866383821</v>
      </c>
      <c r="DN11">
        <v>-50.637715360320222</v>
      </c>
      <c r="DO11">
        <v>-5.4165689329102831</v>
      </c>
      <c r="DP11">
        <v>-4.904632186617679</v>
      </c>
      <c r="DR11">
        <v>-29.226095463877879</v>
      </c>
      <c r="DS11">
        <v>-60.795453184410839</v>
      </c>
      <c r="DT11">
        <v>-5.7957872491750528</v>
      </c>
      <c r="DU11">
        <v>-5.3104606667937038</v>
      </c>
      <c r="DW11">
        <v>-29.020449736465249</v>
      </c>
      <c r="DX11">
        <v>-66.496898680920793</v>
      </c>
      <c r="DY11">
        <v>-4.6720941084030976</v>
      </c>
      <c r="DZ11">
        <v>-4.1980909692649728</v>
      </c>
      <c r="EB11">
        <v>-31.397759585076091</v>
      </c>
      <c r="EC11">
        <v>-100.8412801919109</v>
      </c>
      <c r="ED11">
        <v>-5.0759176549584861</v>
      </c>
      <c r="EE11">
        <v>-4.555126872564923</v>
      </c>
      <c r="EG11">
        <v>-29.343526391219619</v>
      </c>
      <c r="EH11">
        <v>-70.293827925623276</v>
      </c>
      <c r="EI11">
        <v>-4.7570431832976281</v>
      </c>
      <c r="EJ11">
        <v>-4.3483952287506584</v>
      </c>
      <c r="EL11">
        <v>-31.70165116645973</v>
      </c>
      <c r="EM11">
        <v>-91.404763604402987</v>
      </c>
      <c r="EN11">
        <v>-5.1361166165808108</v>
      </c>
      <c r="EO11">
        <v>-4.756392972498225</v>
      </c>
    </row>
    <row r="12" spans="1:145" x14ac:dyDescent="0.25">
      <c r="A12" s="1" t="s">
        <v>130</v>
      </c>
      <c r="B12">
        <v>-3.1914197190206068</v>
      </c>
      <c r="C12">
        <v>-3.5025790412651059</v>
      </c>
      <c r="D12">
        <v>-3.172555373331817</v>
      </c>
      <c r="E12">
        <v>-3.5354424334322352</v>
      </c>
      <c r="F12">
        <v>-1054.401688790367</v>
      </c>
      <c r="G12">
        <v>-1084.0147929489131</v>
      </c>
      <c r="H12">
        <v>-6.001964990087246</v>
      </c>
      <c r="I12">
        <v>-6.2070749133638179</v>
      </c>
      <c r="J12">
        <v>-4.1796365018241746</v>
      </c>
      <c r="K12">
        <v>-4.510808758657717</v>
      </c>
      <c r="L12">
        <v>-6.200586865035719</v>
      </c>
      <c r="M12">
        <v>-6.4946217836376574</v>
      </c>
      <c r="N12">
        <v>-4.9904472557150754</v>
      </c>
      <c r="O12">
        <v>-5.4462819966720284</v>
      </c>
      <c r="P12">
        <v>-4.8026189386120537</v>
      </c>
      <c r="Q12">
        <v>-5.262868722317859</v>
      </c>
      <c r="R12">
        <v>-3.9803524377702719</v>
      </c>
      <c r="S12">
        <v>-4.2908306210791762</v>
      </c>
      <c r="T12">
        <v>-3.9907648891250731</v>
      </c>
      <c r="U12">
        <v>-4.4101094201878981</v>
      </c>
      <c r="V12">
        <v>-3.5625552430736098</v>
      </c>
      <c r="W12">
        <v>-3.927127563748722</v>
      </c>
      <c r="X12">
        <v>-4.0252625420612089</v>
      </c>
      <c r="Y12">
        <v>-4.456762639812923</v>
      </c>
      <c r="AA12">
        <v>-3.1244182035343031</v>
      </c>
      <c r="AB12">
        <v>-3.1774618330162232</v>
      </c>
      <c r="AC12">
        <v>-3.1873763697456372</v>
      </c>
      <c r="AD12">
        <v>-3.1852834681585298</v>
      </c>
      <c r="AF12">
        <v>-3.4106947371710081</v>
      </c>
      <c r="AG12">
        <v>-3.4513229701217778</v>
      </c>
      <c r="AH12">
        <v>-3.488778038443642</v>
      </c>
      <c r="AI12">
        <v>-3.503870372651968</v>
      </c>
      <c r="AK12">
        <v>-3.1134645264774128</v>
      </c>
      <c r="AL12">
        <v>-3.158260049222255</v>
      </c>
      <c r="AM12">
        <v>-3.1782689631018082</v>
      </c>
      <c r="AN12">
        <v>-3.1781134190830351</v>
      </c>
      <c r="AP12">
        <v>-3.39538332025406</v>
      </c>
      <c r="AQ12">
        <v>-3.5138926294818851</v>
      </c>
      <c r="AR12">
        <v>-3.4881072425832498</v>
      </c>
      <c r="AS12">
        <v>-3.485589534687537</v>
      </c>
      <c r="AU12">
        <v>-2590922.6496979869</v>
      </c>
      <c r="AW12">
        <v>-3146.0258096019761</v>
      </c>
      <c r="AX12">
        <v>-1059.65055004893</v>
      </c>
      <c r="AZ12">
        <v>-1824368.371914699</v>
      </c>
      <c r="BB12">
        <v>-3198.3829293331901</v>
      </c>
      <c r="BC12">
        <v>-858.26398180991907</v>
      </c>
      <c r="BD12">
        <v>-6.0341993510697352</v>
      </c>
      <c r="BE12">
        <v>-6.0168954484202946</v>
      </c>
      <c r="BF12">
        <v>-6.0682052178020021</v>
      </c>
      <c r="BG12">
        <v>-5.9966491298485307</v>
      </c>
      <c r="BH12">
        <v>-6.0039822580008977</v>
      </c>
      <c r="BI12">
        <v>-6.244893451101583</v>
      </c>
      <c r="BJ12">
        <v>-6.2361235966855997</v>
      </c>
      <c r="BK12">
        <v>-6.2647858805563006</v>
      </c>
      <c r="BL12">
        <v>-6.2076601600396097</v>
      </c>
      <c r="BM12">
        <v>-6.1918464113473677</v>
      </c>
      <c r="BN12">
        <v>-4.0459733881315314</v>
      </c>
      <c r="BO12">
        <v>-4.3332586877346886</v>
      </c>
      <c r="BP12">
        <v>-4.5777110432391241</v>
      </c>
      <c r="BQ12">
        <v>-4.1826022816808086</v>
      </c>
      <c r="BR12">
        <v>-4.1739846640734317</v>
      </c>
      <c r="BS12">
        <v>-4.3484965590479243</v>
      </c>
      <c r="BT12">
        <v>-4.6777995467067548</v>
      </c>
      <c r="BU12">
        <v>-4.9311239882713691</v>
      </c>
      <c r="BV12">
        <v>-4.4976281912472054</v>
      </c>
      <c r="BW12">
        <v>-4.5393758384435037</v>
      </c>
      <c r="BX12">
        <v>-6.118551915744475</v>
      </c>
      <c r="BY12">
        <v>-6.307481919541746</v>
      </c>
      <c r="BZ12">
        <v>-6.5355229168701463</v>
      </c>
      <c r="CA12">
        <v>-6.1916880074202156</v>
      </c>
      <c r="CB12">
        <v>-6.1874012848774376</v>
      </c>
      <c r="CC12">
        <v>-6.4103736700505491</v>
      </c>
      <c r="CD12">
        <v>-6.6715636443722319</v>
      </c>
      <c r="CE12">
        <v>-6.8869075608038024</v>
      </c>
      <c r="CF12">
        <v>-6.5138343390477544</v>
      </c>
      <c r="CG12">
        <v>-6.5828924317289648</v>
      </c>
      <c r="CH12">
        <v>-4.9222144327013639</v>
      </c>
      <c r="CI12">
        <v>-5.0608334368586698</v>
      </c>
      <c r="CJ12">
        <v>-5.1685093605124921</v>
      </c>
      <c r="CK12">
        <v>-4.9918272319010706</v>
      </c>
      <c r="CL12">
        <v>-4.9851880661379884</v>
      </c>
      <c r="CM12">
        <v>-5.260007688911517</v>
      </c>
      <c r="CN12">
        <v>-5.5721021650032956</v>
      </c>
      <c r="CO12">
        <v>-5.5961632631033664</v>
      </c>
      <c r="CP12">
        <v>-5.4249885366918758</v>
      </c>
      <c r="CQ12">
        <v>-5.4576531952452791</v>
      </c>
      <c r="CR12">
        <v>-4.6596646824002539</v>
      </c>
      <c r="CS12">
        <v>-4.9445082431270624</v>
      </c>
      <c r="CT12">
        <v>-5.114270362899811</v>
      </c>
      <c r="CU12">
        <v>-4.8085525964600428</v>
      </c>
      <c r="CV12">
        <v>-4.8016146618470579</v>
      </c>
      <c r="CW12">
        <v>-5.0001194247416816</v>
      </c>
      <c r="CX12">
        <v>-5.3287469562800096</v>
      </c>
      <c r="CY12">
        <v>-5.5640108446650771</v>
      </c>
      <c r="CZ12">
        <v>-5.2215041060119729</v>
      </c>
      <c r="DA12">
        <v>-5.2580799962078517</v>
      </c>
      <c r="DC12">
        <v>-4.0390879265376149</v>
      </c>
      <c r="DD12">
        <v>-4.1912006787751999</v>
      </c>
      <c r="DE12">
        <v>-3.9708828000984751</v>
      </c>
      <c r="DF12">
        <v>-3.982555777414742</v>
      </c>
      <c r="DH12">
        <v>-4.3535360531531229</v>
      </c>
      <c r="DI12">
        <v>-4.5846905134255813</v>
      </c>
      <c r="DJ12">
        <v>-4.3804827620534343</v>
      </c>
      <c r="DK12">
        <v>-4.2894306592219111</v>
      </c>
      <c r="DL12">
        <v>-3.791068625149296</v>
      </c>
      <c r="DM12">
        <v>-4.1572318127059411</v>
      </c>
      <c r="DN12">
        <v>-4.3978123855589777</v>
      </c>
      <c r="DO12">
        <v>-3.9949145087781202</v>
      </c>
      <c r="DP12">
        <v>-3.9919315931280051</v>
      </c>
      <c r="DQ12">
        <v>-4.1446833559741494</v>
      </c>
      <c r="DR12">
        <v>-4.5725193016564356</v>
      </c>
      <c r="DS12">
        <v>-4.8389759659750986</v>
      </c>
      <c r="DT12">
        <v>-4.413778696561284</v>
      </c>
      <c r="DU12">
        <v>-4.3858882888370356</v>
      </c>
      <c r="DW12">
        <v>-3.6037621190075289</v>
      </c>
      <c r="DX12">
        <v>-3.7323120815974922</v>
      </c>
      <c r="DY12">
        <v>-3.5714255940492148</v>
      </c>
      <c r="DZ12">
        <v>-3.5621463713252131</v>
      </c>
      <c r="EB12">
        <v>-3.9494976059665921</v>
      </c>
      <c r="EC12">
        <v>-4.1038769899298417</v>
      </c>
      <c r="ED12">
        <v>-3.8727514393380682</v>
      </c>
      <c r="EE12">
        <v>-3.9131338447806172</v>
      </c>
      <c r="EF12">
        <v>-3.981280845747412</v>
      </c>
      <c r="EG12">
        <v>-4.1280063755763532</v>
      </c>
      <c r="EH12">
        <v>-4.2909646671890096</v>
      </c>
      <c r="EI12">
        <v>-4.0227243409652482</v>
      </c>
      <c r="EJ12">
        <v>-4.0250500721624523</v>
      </c>
      <c r="EK12">
        <v>-4.403636311640823</v>
      </c>
      <c r="EL12">
        <v>-4.5493664509575407</v>
      </c>
      <c r="EM12">
        <v>-4.8044455559121424</v>
      </c>
      <c r="EN12">
        <v>-4.4132160693004234</v>
      </c>
      <c r="EO12">
        <v>-4.4399522216470064</v>
      </c>
    </row>
    <row r="13" spans="1:145" x14ac:dyDescent="0.25">
      <c r="A13" s="1" t="s">
        <v>131</v>
      </c>
      <c r="B13">
        <v>-33.583999937031159</v>
      </c>
      <c r="C13">
        <v>-33.695046349682947</v>
      </c>
      <c r="D13">
        <v>-35.751292595147838</v>
      </c>
      <c r="E13">
        <v>-35.805506464672213</v>
      </c>
      <c r="F13">
        <v>-3385066.6355411191</v>
      </c>
      <c r="G13">
        <v>-3462065.4067919939</v>
      </c>
      <c r="H13">
        <v>-35.369804091406863</v>
      </c>
      <c r="I13">
        <v>-35.370301013574313</v>
      </c>
      <c r="J13">
        <v>-30.713307352633041</v>
      </c>
      <c r="K13">
        <v>-30.735344987188871</v>
      </c>
      <c r="L13">
        <v>-38.469449168809923</v>
      </c>
      <c r="M13">
        <v>-38.513526004522333</v>
      </c>
      <c r="N13">
        <v>-31.584591774641481</v>
      </c>
      <c r="O13">
        <v>-31.743677075997201</v>
      </c>
      <c r="P13">
        <v>-31.123907232343171</v>
      </c>
      <c r="Q13">
        <v>-31.24492864096171</v>
      </c>
      <c r="R13">
        <v>-25.982271095969541</v>
      </c>
      <c r="S13">
        <v>-26.254701753551281</v>
      </c>
      <c r="T13">
        <v>-25.430673004420271</v>
      </c>
      <c r="U13">
        <v>-25.653528571160901</v>
      </c>
      <c r="V13">
        <v>-23.66722029882818</v>
      </c>
      <c r="W13">
        <v>-23.990673510780539</v>
      </c>
      <c r="X13">
        <v>-24.754736307413861</v>
      </c>
      <c r="Y13">
        <v>-25.200141119403401</v>
      </c>
      <c r="Z13">
        <v>-42.918729599863973</v>
      </c>
      <c r="AA13">
        <v>-27.60416509468768</v>
      </c>
      <c r="AB13">
        <v>-32.984549233842174</v>
      </c>
      <c r="AC13">
        <v>-2.8424036969163078</v>
      </c>
      <c r="AD13">
        <v>-2.8090750736957149</v>
      </c>
      <c r="AE13">
        <v>-42.934282499075863</v>
      </c>
      <c r="AF13">
        <v>-29.9008109984463</v>
      </c>
      <c r="AG13">
        <v>-43.708412888371477</v>
      </c>
      <c r="AH13">
        <v>-3.5558782300991201</v>
      </c>
      <c r="AI13">
        <v>-3.5675767753001009</v>
      </c>
      <c r="AJ13">
        <v>-43.119542366854411</v>
      </c>
      <c r="AK13">
        <v>-28.911034532017631</v>
      </c>
      <c r="AL13">
        <v>-30.899591542085481</v>
      </c>
      <c r="AM13">
        <v>-2.901707491001154</v>
      </c>
      <c r="AN13">
        <v>-2.7999510864840929</v>
      </c>
      <c r="AO13">
        <v>-43.124260506946896</v>
      </c>
      <c r="AP13">
        <v>-30.966837524158741</v>
      </c>
      <c r="AQ13">
        <v>-42.882186979412047</v>
      </c>
      <c r="AR13">
        <v>-3.6309571047771172</v>
      </c>
      <c r="AS13">
        <v>-3.5879273520410289</v>
      </c>
      <c r="AU13">
        <v>-46605796466109.203</v>
      </c>
      <c r="AW13">
        <v>-26357822.989031971</v>
      </c>
      <c r="AX13">
        <v>-34900168.375214092</v>
      </c>
      <c r="AZ13">
        <v>-50449606402777.641</v>
      </c>
      <c r="BB13">
        <v>-25551065.55458061</v>
      </c>
      <c r="BC13">
        <v>-34573193.519407161</v>
      </c>
      <c r="BD13">
        <v>-43.38421255459447</v>
      </c>
      <c r="BE13">
        <v>-9.0287544736754217</v>
      </c>
      <c r="BF13">
        <v>-7.5472241065669712</v>
      </c>
      <c r="BG13">
        <v>-6.7997051900021166</v>
      </c>
      <c r="BH13">
        <v>-7.071152381824251</v>
      </c>
      <c r="BI13">
        <v>-43.384145778623981</v>
      </c>
      <c r="BJ13">
        <v>-9.1906655993619104</v>
      </c>
      <c r="BK13">
        <v>-7.6832195364295011</v>
      </c>
      <c r="BL13">
        <v>-6.964593976279815</v>
      </c>
      <c r="BM13">
        <v>-7.1498040933010296</v>
      </c>
      <c r="BN13">
        <v>-42.619648482672957</v>
      </c>
      <c r="BO13">
        <v>-26.054113122459491</v>
      </c>
      <c r="BP13">
        <v>-33.893048973518333</v>
      </c>
      <c r="BQ13">
        <v>-4.3376098180170954</v>
      </c>
      <c r="BR13">
        <v>-4.3910758700642116</v>
      </c>
      <c r="BS13">
        <v>-42.621959072348247</v>
      </c>
      <c r="BT13">
        <v>-26.360246327914599</v>
      </c>
      <c r="BU13">
        <v>-34.833364280125387</v>
      </c>
      <c r="BV13">
        <v>-4.676412581855427</v>
      </c>
      <c r="BW13">
        <v>-4.7454998551959999</v>
      </c>
      <c r="BX13">
        <v>-43.909341544790053</v>
      </c>
      <c r="BY13">
        <v>-28.601467524142091</v>
      </c>
      <c r="BZ13">
        <v>-42.507976541601501</v>
      </c>
      <c r="CA13">
        <v>-5.6044023995450569</v>
      </c>
      <c r="CB13">
        <v>-5.572687692618719</v>
      </c>
      <c r="CC13">
        <v>-43.917448288625991</v>
      </c>
      <c r="CD13">
        <v>-29.548690315362329</v>
      </c>
      <c r="CE13">
        <v>-67.950315371483697</v>
      </c>
      <c r="CF13">
        <v>-6.2732449316943182</v>
      </c>
      <c r="CG13">
        <v>-6.2554333934955304</v>
      </c>
      <c r="CH13">
        <v>-42.237948214551238</v>
      </c>
      <c r="CI13">
        <v>-23.83436528143644</v>
      </c>
      <c r="CJ13">
        <v>-22.864921733795839</v>
      </c>
      <c r="CK13">
        <v>-4.4866686794326123</v>
      </c>
      <c r="CL13">
        <v>-4.4856052849075638</v>
      </c>
      <c r="CM13">
        <v>-42.240062925322881</v>
      </c>
      <c r="CN13">
        <v>-24.626241262902042</v>
      </c>
      <c r="CO13">
        <v>-24.208950891096421</v>
      </c>
      <c r="CP13">
        <v>-5.353607549756874</v>
      </c>
      <c r="CQ13">
        <v>-5.3351043254570154</v>
      </c>
      <c r="CR13">
        <v>-42.13709414819423</v>
      </c>
      <c r="CS13">
        <v>-24.363118555882071</v>
      </c>
      <c r="CT13">
        <v>-21.661580379722292</v>
      </c>
      <c r="CU13">
        <v>-4.2363525149421779</v>
      </c>
      <c r="CV13">
        <v>-4.2292646075380587</v>
      </c>
      <c r="CW13">
        <v>-42.138487932464471</v>
      </c>
      <c r="CX13">
        <v>-25.20745739263414</v>
      </c>
      <c r="CY13">
        <v>-23.14248131572381</v>
      </c>
      <c r="CZ13">
        <v>-5.0095341962158626</v>
      </c>
      <c r="DA13">
        <v>-5.0895377010525342</v>
      </c>
      <c r="DB13">
        <v>-40.255452385699122</v>
      </c>
      <c r="DC13">
        <v>-21.52575382203992</v>
      </c>
      <c r="DD13">
        <v>-23.997064779945489</v>
      </c>
      <c r="DE13">
        <v>-3.6984360088017278</v>
      </c>
      <c r="DF13">
        <v>-3.7419713916179949</v>
      </c>
      <c r="DG13">
        <v>-40.252460972163107</v>
      </c>
      <c r="DH13">
        <v>-22.647659076053841</v>
      </c>
      <c r="DI13">
        <v>-26.914515857642989</v>
      </c>
      <c r="DJ13">
        <v>-4.4896325583515644</v>
      </c>
      <c r="DK13">
        <v>-4.5372525937710284</v>
      </c>
      <c r="DL13">
        <v>-39.868676556120342</v>
      </c>
      <c r="DM13">
        <v>-22.460147752301911</v>
      </c>
      <c r="DN13">
        <v>-22.4481206501321</v>
      </c>
      <c r="DO13">
        <v>-3.5475620467768909</v>
      </c>
      <c r="DP13">
        <v>-3.7025665603766709</v>
      </c>
      <c r="DQ13">
        <v>-39.865115113183542</v>
      </c>
      <c r="DR13">
        <v>-23.480710389024171</v>
      </c>
      <c r="DS13">
        <v>-25.607247372593431</v>
      </c>
      <c r="DT13">
        <v>-4.5523193346130988</v>
      </c>
      <c r="DU13">
        <v>-4.669227494339184</v>
      </c>
      <c r="DV13">
        <v>-38.673327574603483</v>
      </c>
      <c r="DW13">
        <v>-19.994974095048221</v>
      </c>
      <c r="DX13">
        <v>-22.653798461374009</v>
      </c>
      <c r="DY13">
        <v>-3.4277989842307361</v>
      </c>
      <c r="DZ13">
        <v>-3.6205939179179918</v>
      </c>
      <c r="EA13">
        <v>-38.668030589579907</v>
      </c>
      <c r="EB13">
        <v>-21.283559855276071</v>
      </c>
      <c r="EC13">
        <v>-27.01152270441461</v>
      </c>
      <c r="ED13">
        <v>-4.180718379556903</v>
      </c>
      <c r="EE13">
        <v>-4.3940989181277148</v>
      </c>
      <c r="EF13">
        <v>-38.879172721838742</v>
      </c>
      <c r="EG13">
        <v>-20.5759030811756</v>
      </c>
      <c r="EH13">
        <v>-22.883467368950459</v>
      </c>
      <c r="EI13">
        <v>-3.7621251383794472</v>
      </c>
      <c r="EJ13">
        <v>-3.8882622552149622</v>
      </c>
      <c r="EK13">
        <v>-38.879910323314768</v>
      </c>
      <c r="EL13">
        <v>-21.76379098790429</v>
      </c>
      <c r="EM13">
        <v>-27.810074264209788</v>
      </c>
      <c r="EN13">
        <v>-4.623898326900953</v>
      </c>
      <c r="EO13">
        <v>-4.7860974202604671</v>
      </c>
    </row>
    <row r="14" spans="1:145" x14ac:dyDescent="0.25">
      <c r="A14" s="1" t="s">
        <v>132</v>
      </c>
      <c r="B14">
        <v>-3.4502253204529958</v>
      </c>
      <c r="C14">
        <v>-3.8320448430905332</v>
      </c>
      <c r="D14">
        <v>-3.43769229042588</v>
      </c>
      <c r="E14">
        <v>-3.8618114050685222</v>
      </c>
      <c r="F14">
        <v>-3.2119333770912082</v>
      </c>
      <c r="G14">
        <v>-3.8088326914615021</v>
      </c>
      <c r="H14">
        <v>-4.8886317154727159</v>
      </c>
      <c r="I14">
        <v>-5.4013291713785598</v>
      </c>
      <c r="J14">
        <v>-4.3344905988857807</v>
      </c>
      <c r="K14">
        <v>-4.6289005549225211</v>
      </c>
      <c r="L14">
        <v>-6.3586620543988959</v>
      </c>
      <c r="M14">
        <v>-6.6688116062364111</v>
      </c>
      <c r="N14">
        <v>-4.8199297044222238</v>
      </c>
      <c r="O14">
        <v>-5.2920699587619744</v>
      </c>
      <c r="P14">
        <v>-4.7008732073038457</v>
      </c>
      <c r="Q14">
        <v>-5.3108090659501679</v>
      </c>
      <c r="R14">
        <v>-3.9553460469019139</v>
      </c>
      <c r="S14">
        <v>-4.3577721999573606</v>
      </c>
      <c r="T14">
        <v>-4.0101066081227579</v>
      </c>
      <c r="U14">
        <v>-4.6869382363104686</v>
      </c>
      <c r="V14">
        <v>-3.6575260924886579</v>
      </c>
      <c r="W14">
        <v>-3.942781120944459</v>
      </c>
      <c r="X14">
        <v>-4.0468972989799017</v>
      </c>
      <c r="Y14">
        <v>-4.5242375933436128</v>
      </c>
      <c r="Z14">
        <v>-6.6717615337400398</v>
      </c>
      <c r="AA14">
        <v>-3.0723203899133238</v>
      </c>
      <c r="AB14">
        <v>-3.2910917321967199</v>
      </c>
      <c r="AC14">
        <v>-3.1131887250577641</v>
      </c>
      <c r="AD14">
        <v>-3.116188811721337</v>
      </c>
      <c r="AE14">
        <v>-6.8348393613064227</v>
      </c>
      <c r="AF14">
        <v>-3.35180679071384</v>
      </c>
      <c r="AG14">
        <v>-3.4920910126555991</v>
      </c>
      <c r="AH14">
        <v>-3.4816867590708478</v>
      </c>
      <c r="AI14">
        <v>-3.4756027882039389</v>
      </c>
      <c r="AJ14">
        <v>-6.659437623083198</v>
      </c>
      <c r="AK14">
        <v>-3.0625442778265719</v>
      </c>
      <c r="AL14">
        <v>-3.292722168153154</v>
      </c>
      <c r="AM14">
        <v>-3.1110859575468859</v>
      </c>
      <c r="AN14">
        <v>-3.1257331084071338</v>
      </c>
      <c r="AO14">
        <v>-6.9049873206899264</v>
      </c>
      <c r="AP14">
        <v>-3.3521148056562691</v>
      </c>
      <c r="AQ14">
        <v>-3.5084919692249561</v>
      </c>
      <c r="AR14">
        <v>-3.5332098245322618</v>
      </c>
      <c r="AS14">
        <v>-3.4534286776044718</v>
      </c>
      <c r="AT14">
        <v>-5.3467768957744477</v>
      </c>
      <c r="AU14">
        <v>-2.9659133616864701</v>
      </c>
      <c r="AV14">
        <v>-3.2306088172492702</v>
      </c>
      <c r="AW14">
        <v>-2.94927485147804</v>
      </c>
      <c r="AX14">
        <v>-2.9489089058991138</v>
      </c>
      <c r="AY14">
        <v>-5.5222423735323174</v>
      </c>
      <c r="AZ14">
        <v>-3.3889605336947022</v>
      </c>
      <c r="BA14">
        <v>-3.5616143533508882</v>
      </c>
      <c r="BB14">
        <v>-3.4711727708292091</v>
      </c>
      <c r="BC14">
        <v>-3.471941127252486</v>
      </c>
      <c r="BD14">
        <v>-7.0358027460343386</v>
      </c>
      <c r="BE14">
        <v>-4.8804183295526986</v>
      </c>
      <c r="BF14">
        <v>-5.1420613667481012</v>
      </c>
      <c r="BG14">
        <v>-4.7795626626412773</v>
      </c>
      <c r="BH14">
        <v>-4.7852711539262476</v>
      </c>
      <c r="BI14">
        <v>-7.2103266081674917</v>
      </c>
      <c r="BJ14">
        <v>-5.437481164090129</v>
      </c>
      <c r="BK14">
        <v>-5.6423186833728742</v>
      </c>
      <c r="BL14">
        <v>-5.4340331264552564</v>
      </c>
      <c r="BM14">
        <v>-5.3880803922540021</v>
      </c>
      <c r="BN14">
        <v>-6.678136810997743</v>
      </c>
      <c r="BO14">
        <v>-4.2139889149082066</v>
      </c>
      <c r="BP14">
        <v>-4.4118035843771306</v>
      </c>
      <c r="BQ14">
        <v>-4.1079507540423066</v>
      </c>
      <c r="BR14">
        <v>-4.1035133541360373</v>
      </c>
      <c r="BS14">
        <v>-6.8461300778510843</v>
      </c>
      <c r="BT14">
        <v>-4.6225732997661924</v>
      </c>
      <c r="BU14">
        <v>-4.7440021219490696</v>
      </c>
      <c r="BV14">
        <v>-4.5154951017594591</v>
      </c>
      <c r="BW14">
        <v>-4.5379515653180258</v>
      </c>
      <c r="BX14">
        <v>-7.4467852670227819</v>
      </c>
      <c r="BY14">
        <v>-6.2925431458465342</v>
      </c>
      <c r="BZ14">
        <v>-6.51497470861921</v>
      </c>
      <c r="CA14">
        <v>-6.1724195271418036</v>
      </c>
      <c r="CB14">
        <v>-6.182418494933537</v>
      </c>
      <c r="CC14">
        <v>-7.6839194231602042</v>
      </c>
      <c r="CD14">
        <v>-6.7520826266207337</v>
      </c>
      <c r="CE14">
        <v>-6.9948219696144518</v>
      </c>
      <c r="CF14">
        <v>-6.7119193176379914</v>
      </c>
      <c r="CG14">
        <v>-6.6525620803187593</v>
      </c>
      <c r="CH14">
        <v>-6.713177153236618</v>
      </c>
      <c r="CI14">
        <v>-4.9489046219136323</v>
      </c>
      <c r="CJ14">
        <v>-5.1788396622216206</v>
      </c>
      <c r="CK14">
        <v>-4.84654434146693</v>
      </c>
      <c r="CL14">
        <v>-4.8564952635870116</v>
      </c>
      <c r="CM14">
        <v>-6.8316528500976288</v>
      </c>
      <c r="CN14">
        <v>-5.6276210559280981</v>
      </c>
      <c r="CO14">
        <v>-5.7368593822757168</v>
      </c>
      <c r="CP14">
        <v>-5.3498690500339467</v>
      </c>
      <c r="CQ14">
        <v>-5.3494035095261747</v>
      </c>
      <c r="CR14">
        <v>-6.7413881443237207</v>
      </c>
      <c r="CS14">
        <v>-4.8474037032916586</v>
      </c>
      <c r="CT14">
        <v>-5.160485433333954</v>
      </c>
      <c r="CU14">
        <v>-4.7076956667856544</v>
      </c>
      <c r="CV14">
        <v>-4.7152493506070998</v>
      </c>
      <c r="CW14">
        <v>-6.9137836492814886</v>
      </c>
      <c r="CX14">
        <v>-5.3675233830185372</v>
      </c>
      <c r="CY14">
        <v>-5.5224236319035089</v>
      </c>
      <c r="CZ14">
        <v>-5.2662135030368393</v>
      </c>
      <c r="DA14">
        <v>-5.2447426739809178</v>
      </c>
      <c r="DB14">
        <v>-6.7405744190170571</v>
      </c>
      <c r="DC14">
        <v>-3.9808558703971588</v>
      </c>
      <c r="DD14">
        <v>-4.2460806413909831</v>
      </c>
      <c r="DE14">
        <v>-3.913726074249618</v>
      </c>
      <c r="DF14">
        <v>-3.9178688858198609</v>
      </c>
      <c r="DG14">
        <v>-6.9953792833357307</v>
      </c>
      <c r="DH14">
        <v>-4.4383565579377082</v>
      </c>
      <c r="DI14">
        <v>-4.6072679532838636</v>
      </c>
      <c r="DJ14">
        <v>-4.386061312139315</v>
      </c>
      <c r="DK14">
        <v>-4.3499501476201816</v>
      </c>
      <c r="DL14">
        <v>-6.6445747150693739</v>
      </c>
      <c r="DM14">
        <v>-4.0955341826346947</v>
      </c>
      <c r="DN14">
        <v>-4.4993268080292506</v>
      </c>
      <c r="DO14">
        <v>-3.9191107320879821</v>
      </c>
      <c r="DP14">
        <v>-3.9230554573689309</v>
      </c>
      <c r="DQ14">
        <v>-6.8286068016950461</v>
      </c>
      <c r="DR14">
        <v>-4.6820161569406054</v>
      </c>
      <c r="DS14">
        <v>-4.8998127584279354</v>
      </c>
      <c r="DT14">
        <v>-4.5340869846563603</v>
      </c>
      <c r="DU14">
        <v>-4.5209555784366442</v>
      </c>
      <c r="DV14">
        <v>-6.717155917676652</v>
      </c>
      <c r="DW14">
        <v>-3.5665715595288301</v>
      </c>
      <c r="DX14">
        <v>-3.8269046985729478</v>
      </c>
      <c r="DY14">
        <v>-3.533291662999686</v>
      </c>
      <c r="DZ14">
        <v>-3.531370704506974</v>
      </c>
      <c r="EA14">
        <v>-6.9341389370978144</v>
      </c>
      <c r="EB14">
        <v>-3.9833058919473299</v>
      </c>
      <c r="EC14">
        <v>-4.1278574521938882</v>
      </c>
      <c r="ED14">
        <v>-3.8801401889583529</v>
      </c>
      <c r="EE14">
        <v>-3.9081457846747338</v>
      </c>
      <c r="EF14">
        <v>-6.6779451799603562</v>
      </c>
      <c r="EG14">
        <v>-4.0770225204110622</v>
      </c>
      <c r="EH14">
        <v>-4.3334341945476149</v>
      </c>
      <c r="EI14">
        <v>-3.9653154195989129</v>
      </c>
      <c r="EJ14">
        <v>-3.9728420989722739</v>
      </c>
      <c r="EK14">
        <v>-6.8952768760180332</v>
      </c>
      <c r="EL14">
        <v>-4.6692460425205331</v>
      </c>
      <c r="EM14">
        <v>-4.7871323032663078</v>
      </c>
      <c r="EN14">
        <v>-4.526085528079463</v>
      </c>
      <c r="EO14">
        <v>-4.5285591394669789</v>
      </c>
    </row>
    <row r="15" spans="1:145" x14ac:dyDescent="0.25">
      <c r="A15" s="1" t="s">
        <v>133</v>
      </c>
      <c r="B15">
        <v>-5.499509903711485</v>
      </c>
      <c r="C15">
        <v>-5.8862482186351546</v>
      </c>
      <c r="D15">
        <v>-5.4841829334302057</v>
      </c>
      <c r="E15">
        <v>-5.9066643863256383</v>
      </c>
      <c r="F15">
        <v>-5.6343519722764048</v>
      </c>
      <c r="G15">
        <v>-5.971343765067787</v>
      </c>
      <c r="H15">
        <v>-6.973964734572081</v>
      </c>
      <c r="I15">
        <v>-7.1449754389804836</v>
      </c>
      <c r="J15">
        <v>-5.3302102504605022</v>
      </c>
      <c r="K15">
        <v>-5.7971590704102578</v>
      </c>
      <c r="L15">
        <v>-6.7045379808632513</v>
      </c>
      <c r="M15">
        <v>-7.1284399784364929</v>
      </c>
      <c r="N15">
        <v>-5.7044558955939513</v>
      </c>
      <c r="O15">
        <v>-6.1197821595042008</v>
      </c>
      <c r="P15">
        <v>-5.578116580146756</v>
      </c>
      <c r="Q15">
        <v>-6.0049809891913233</v>
      </c>
      <c r="R15">
        <v>-5.7360147900674674</v>
      </c>
      <c r="S15">
        <v>-6.3294288391086884</v>
      </c>
      <c r="T15">
        <v>-5.4428978468312534</v>
      </c>
      <c r="U15">
        <v>-6.024978341944899</v>
      </c>
      <c r="V15">
        <v>-5.640695212162786</v>
      </c>
      <c r="W15">
        <v>-6.1029106535106967</v>
      </c>
      <c r="X15">
        <v>-5.5812921604024979</v>
      </c>
      <c r="Y15">
        <v>-6.0567328042017881</v>
      </c>
      <c r="Z15">
        <v>-7.5621496322734272</v>
      </c>
      <c r="AA15">
        <v>-2.7014715710892059</v>
      </c>
      <c r="AB15">
        <v>-3.1861724425057489</v>
      </c>
      <c r="AC15">
        <v>-2.765702890274282</v>
      </c>
      <c r="AD15">
        <v>-2.7404067920831019</v>
      </c>
      <c r="AE15">
        <v>-7.7375938531768762</v>
      </c>
      <c r="AF15">
        <v>-3.5848213167752072</v>
      </c>
      <c r="AG15">
        <v>-3.9752737480107809</v>
      </c>
      <c r="AH15">
        <v>-3.5717322286003421</v>
      </c>
      <c r="AI15">
        <v>-3.5913487805583539</v>
      </c>
      <c r="AJ15">
        <v>-7.5508810964065747</v>
      </c>
      <c r="AK15">
        <v>-2.6984766573516561</v>
      </c>
      <c r="AL15">
        <v>-3.1902228357933549</v>
      </c>
      <c r="AM15">
        <v>-2.767093504187657</v>
      </c>
      <c r="AN15">
        <v>-2.72938441385205</v>
      </c>
      <c r="AO15">
        <v>-7.8077346284731934</v>
      </c>
      <c r="AP15">
        <v>-3.5338787033493162</v>
      </c>
      <c r="AQ15">
        <v>-4.0143707651663751</v>
      </c>
      <c r="AR15">
        <v>-3.724992774562351</v>
      </c>
      <c r="AS15">
        <v>-3.6226089271327599</v>
      </c>
      <c r="AT15">
        <v>-7.5599936465448394</v>
      </c>
      <c r="AU15">
        <v>-3.5238986233282521</v>
      </c>
      <c r="AV15">
        <v>-3.433213954572186</v>
      </c>
      <c r="AW15">
        <v>-3.6462650651744779</v>
      </c>
      <c r="AX15">
        <v>-3.5827337641686752</v>
      </c>
      <c r="AY15">
        <v>-7.8018362604158078</v>
      </c>
      <c r="AZ15">
        <v>-3.8493791105301991</v>
      </c>
      <c r="BA15">
        <v>-3.7322552050369682</v>
      </c>
      <c r="BB15">
        <v>-3.9603288343255278</v>
      </c>
      <c r="BC15">
        <v>-3.9547827627405798</v>
      </c>
      <c r="BD15">
        <v>-7.5964533617875203</v>
      </c>
      <c r="BE15">
        <v>-5.5663655339213722</v>
      </c>
      <c r="BF15">
        <v>-5.2759810060745904</v>
      </c>
      <c r="BG15">
        <v>-5.6783464893373683</v>
      </c>
      <c r="BH15">
        <v>-5.6172351095886031</v>
      </c>
      <c r="BI15">
        <v>-7.7732019151645444</v>
      </c>
      <c r="BJ15">
        <v>-5.9114943766606052</v>
      </c>
      <c r="BK15">
        <v>-5.6615591676814567</v>
      </c>
      <c r="BL15">
        <v>-6.1025352939727213</v>
      </c>
      <c r="BM15">
        <v>-6.0055511648413074</v>
      </c>
      <c r="BN15">
        <v>-7.5433508153673241</v>
      </c>
      <c r="BO15">
        <v>-3.2963587498069211</v>
      </c>
      <c r="BP15">
        <v>-3.5331213057233271</v>
      </c>
      <c r="BQ15">
        <v>-3.3659584716353401</v>
      </c>
      <c r="BR15">
        <v>-3.3007930329817801</v>
      </c>
      <c r="BS15">
        <v>-7.7419513766003929</v>
      </c>
      <c r="BT15">
        <v>-4.4380339542306144</v>
      </c>
      <c r="BU15">
        <v>-4.4227268963830921</v>
      </c>
      <c r="BV15">
        <v>-4.5118346000145024</v>
      </c>
      <c r="BW15">
        <v>-4.349522479365513</v>
      </c>
      <c r="BX15">
        <v>-7.5779326939021763</v>
      </c>
      <c r="BY15">
        <v>-5.0849350368137749</v>
      </c>
      <c r="BZ15">
        <v>-5.1978668119290967</v>
      </c>
      <c r="CA15">
        <v>-5.1628725950307501</v>
      </c>
      <c r="CB15">
        <v>-5.1334619210526506</v>
      </c>
      <c r="CC15">
        <v>-7.8148506760220418</v>
      </c>
      <c r="CD15">
        <v>-6.1209606513190886</v>
      </c>
      <c r="CE15">
        <v>-6.1771843942913298</v>
      </c>
      <c r="CF15">
        <v>-6.2260011259039532</v>
      </c>
      <c r="CG15">
        <v>-6.0784836981596531</v>
      </c>
      <c r="CH15">
        <v>-7.5385506290021684</v>
      </c>
      <c r="CI15">
        <v>-4.0819842783281759</v>
      </c>
      <c r="CJ15">
        <v>-4.2883004144846533</v>
      </c>
      <c r="CK15">
        <v>-4.1394955359861498</v>
      </c>
      <c r="CL15">
        <v>-4.0965187875776783</v>
      </c>
      <c r="CM15">
        <v>-7.7988964190860939</v>
      </c>
      <c r="CN15">
        <v>-5.1098912443233324</v>
      </c>
      <c r="CO15">
        <v>-5.1405130358635791</v>
      </c>
      <c r="CP15">
        <v>-5.0601688443467667</v>
      </c>
      <c r="CQ15">
        <v>-5.0947358915171126</v>
      </c>
      <c r="CR15">
        <v>-7.5571366295280704</v>
      </c>
      <c r="CS15">
        <v>-3.909936573066259</v>
      </c>
      <c r="CT15">
        <v>-4.0975387457764372</v>
      </c>
      <c r="CU15">
        <v>-3.943453623737319</v>
      </c>
      <c r="CV15">
        <v>-3.906958456873534</v>
      </c>
      <c r="CW15">
        <v>-7.6956165750268237</v>
      </c>
      <c r="CX15">
        <v>-4.8423797814313998</v>
      </c>
      <c r="CY15">
        <v>-4.9739579280598143</v>
      </c>
      <c r="CZ15">
        <v>-4.8972707256188466</v>
      </c>
      <c r="DA15">
        <v>-4.9595248455259782</v>
      </c>
      <c r="DB15">
        <v>-7.5653081410242464</v>
      </c>
      <c r="DC15">
        <v>-3.3456251244650872</v>
      </c>
      <c r="DD15">
        <v>-3.736577641468608</v>
      </c>
      <c r="DE15">
        <v>-3.4073538374556849</v>
      </c>
      <c r="DF15">
        <v>-3.3757818479327262</v>
      </c>
      <c r="DG15">
        <v>-7.7751284435786214</v>
      </c>
      <c r="DH15">
        <v>-4.5476929268644319</v>
      </c>
      <c r="DI15">
        <v>-4.734228082530783</v>
      </c>
      <c r="DJ15">
        <v>-4.5805465860893291</v>
      </c>
      <c r="DK15">
        <v>-4.5546602552102753</v>
      </c>
      <c r="DL15">
        <v>-7.5488024129950251</v>
      </c>
      <c r="DM15">
        <v>-3.2313302599525802</v>
      </c>
      <c r="DN15">
        <v>-3.42154528966589</v>
      </c>
      <c r="DO15">
        <v>-3.2890581178737688</v>
      </c>
      <c r="DP15">
        <v>-3.274179150138854</v>
      </c>
      <c r="DQ15">
        <v>-7.8012873214852876</v>
      </c>
      <c r="DR15">
        <v>-4.5810529124718729</v>
      </c>
      <c r="DS15">
        <v>-4.5272643672011563</v>
      </c>
      <c r="DT15">
        <v>-4.5819629584668826</v>
      </c>
      <c r="DU15">
        <v>-4.4977225720749576</v>
      </c>
      <c r="DV15">
        <v>-7.5612060676159221</v>
      </c>
      <c r="DW15">
        <v>-3.1138661552269302</v>
      </c>
      <c r="DX15">
        <v>-3.4286265825969631</v>
      </c>
      <c r="DY15">
        <v>-3.209613114335212</v>
      </c>
      <c r="DZ15">
        <v>-3.1585835029774931</v>
      </c>
      <c r="EA15">
        <v>-7.7562792894964092</v>
      </c>
      <c r="EB15">
        <v>-4.4176470637692207</v>
      </c>
      <c r="EC15">
        <v>-4.3588634034924469</v>
      </c>
      <c r="ED15">
        <v>-4.4782401593177861</v>
      </c>
      <c r="EE15">
        <v>-4.4396703918530163</v>
      </c>
      <c r="EF15">
        <v>-7.5570311315440453</v>
      </c>
      <c r="EG15">
        <v>-3.2089474276414478</v>
      </c>
      <c r="EH15">
        <v>-3.409212514981649</v>
      </c>
      <c r="EI15">
        <v>-3.298731591881245</v>
      </c>
      <c r="EJ15">
        <v>-3.2461450900625088</v>
      </c>
      <c r="EK15">
        <v>-7.754194332760088</v>
      </c>
      <c r="EL15">
        <v>-4.5639380270354639</v>
      </c>
      <c r="EM15">
        <v>-4.418118761301046</v>
      </c>
      <c r="EN15">
        <v>-4.4708746207787522</v>
      </c>
      <c r="EO15">
        <v>-4.4806032362267239</v>
      </c>
    </row>
    <row r="16" spans="1:145" x14ac:dyDescent="0.25">
      <c r="A16" s="1" t="s">
        <v>134</v>
      </c>
      <c r="B16">
        <v>-5.7884294728125969</v>
      </c>
      <c r="C16">
        <v>-6.679327691198421</v>
      </c>
      <c r="D16">
        <v>-5.8310328592192482</v>
      </c>
      <c r="E16">
        <v>-6.7810378217992531</v>
      </c>
      <c r="F16">
        <v>-5.404714827034665</v>
      </c>
      <c r="G16">
        <v>-6.298610370352197</v>
      </c>
      <c r="H16">
        <v>-4.8134245543968621</v>
      </c>
      <c r="I16">
        <v>-5.3591131117305943</v>
      </c>
      <c r="J16">
        <v>-3.8746500534724451</v>
      </c>
      <c r="K16">
        <v>-4.6923381701956366</v>
      </c>
      <c r="L16">
        <v>-6.7775671657643901</v>
      </c>
      <c r="M16">
        <v>-7.2936287632414256</v>
      </c>
      <c r="N16">
        <v>-4.9477502562759907</v>
      </c>
      <c r="O16">
        <v>-5.618728541063291</v>
      </c>
      <c r="P16">
        <v>-4.9651395532992479</v>
      </c>
      <c r="Q16">
        <v>-5.7067160805697936</v>
      </c>
      <c r="R16">
        <v>-5.0031090624695906</v>
      </c>
      <c r="S16">
        <v>-6.1262399438870441</v>
      </c>
      <c r="T16">
        <v>-4.0802872494580358</v>
      </c>
      <c r="U16">
        <v>-4.8376885013314181</v>
      </c>
      <c r="V16">
        <v>-4.6580483902576466</v>
      </c>
      <c r="W16">
        <v>-6.0210241614875279</v>
      </c>
      <c r="X16">
        <v>-4.5018454295080694</v>
      </c>
      <c r="Y16">
        <v>-5.4884680478265713</v>
      </c>
      <c r="AA16">
        <v>-5.2732914234593098</v>
      </c>
      <c r="AB16">
        <v>-5.1940154276470114</v>
      </c>
      <c r="AC16">
        <v>-5.4114818121614459</v>
      </c>
      <c r="AD16">
        <v>-5.3920126371708843</v>
      </c>
      <c r="AF16">
        <v>-6.7551257487893714</v>
      </c>
      <c r="AG16">
        <v>-6.6360677979736842</v>
      </c>
      <c r="AH16">
        <v>-7.6129710193931386</v>
      </c>
      <c r="AI16">
        <v>-7.5382800926303926</v>
      </c>
      <c r="AK16">
        <v>-5.1813171567235834</v>
      </c>
      <c r="AL16">
        <v>-5.0829874592085771</v>
      </c>
      <c r="AM16">
        <v>-5.3130551740511054</v>
      </c>
      <c r="AN16">
        <v>-5.2941267019188443</v>
      </c>
      <c r="AP16">
        <v>-6.4776249875572924</v>
      </c>
      <c r="AQ16">
        <v>-6.1341837985024661</v>
      </c>
      <c r="AR16">
        <v>-7.5964272944708684</v>
      </c>
      <c r="AS16">
        <v>-7.3454267040033958</v>
      </c>
      <c r="AU16">
        <v>-4.8929863345003257</v>
      </c>
      <c r="AV16">
        <v>-4.7608774913699454</v>
      </c>
      <c r="AW16">
        <v>-5.1156031987110913</v>
      </c>
      <c r="AX16">
        <v>-5.1272448267361748</v>
      </c>
      <c r="AZ16">
        <v>-5.9005535646477671</v>
      </c>
      <c r="BA16">
        <v>-5.7916656412021297</v>
      </c>
      <c r="BB16">
        <v>-6.6991337989858017</v>
      </c>
      <c r="BC16">
        <v>-6.5000989051745286</v>
      </c>
      <c r="BD16">
        <v>-6.7693665361142434</v>
      </c>
      <c r="BE16">
        <v>-4.6627241242607136</v>
      </c>
      <c r="BF16">
        <v>-4.9168832124537101</v>
      </c>
      <c r="BG16">
        <v>-4.6012176865700587</v>
      </c>
      <c r="BH16">
        <v>-4.6022031461023021</v>
      </c>
      <c r="BI16">
        <v>-7.0129436781270789</v>
      </c>
      <c r="BJ16">
        <v>-5.399735057667522</v>
      </c>
      <c r="BK16">
        <v>-5.8150887651789791</v>
      </c>
      <c r="BL16">
        <v>-5.3665139522072032</v>
      </c>
      <c r="BM16">
        <v>-5.3263660171682243</v>
      </c>
      <c r="BN16">
        <v>-4.8304006173863092</v>
      </c>
      <c r="BO16">
        <v>-3.693644421842857</v>
      </c>
      <c r="BP16">
        <v>-4.0326662724839073</v>
      </c>
      <c r="BQ16">
        <v>-3.6565327188359649</v>
      </c>
      <c r="BR16">
        <v>-3.6531716152988198</v>
      </c>
      <c r="BS16">
        <v>-4.9983875616448223</v>
      </c>
      <c r="BT16">
        <v>-4.8417397609377559</v>
      </c>
      <c r="BU16">
        <v>-5.0219129154839059</v>
      </c>
      <c r="BV16">
        <v>-4.719893073745788</v>
      </c>
      <c r="BW16">
        <v>-4.7130760155163323</v>
      </c>
      <c r="BX16">
        <v>-7.1625965339720814</v>
      </c>
      <c r="BY16">
        <v>-6.7733503918242199</v>
      </c>
      <c r="BZ16">
        <v>-7.0462647012418893</v>
      </c>
      <c r="CA16">
        <v>-6.6722060365574283</v>
      </c>
      <c r="CB16">
        <v>-6.6854787215015241</v>
      </c>
      <c r="CC16">
        <v>-7.4744161590741012</v>
      </c>
      <c r="CD16">
        <v>-7.7383194726949096</v>
      </c>
      <c r="CE16">
        <v>-8.3703590120581932</v>
      </c>
      <c r="CF16">
        <v>-7.5432669282071547</v>
      </c>
      <c r="CG16">
        <v>-7.4273967283965296</v>
      </c>
      <c r="CH16">
        <v>-5.6619359757488557</v>
      </c>
      <c r="CI16">
        <v>-4.4889605739134222</v>
      </c>
      <c r="CJ16">
        <v>-4.6421833436394264</v>
      </c>
      <c r="CK16">
        <v>-4.5709616975133223</v>
      </c>
      <c r="CL16">
        <v>-4.5601874328794434</v>
      </c>
      <c r="CM16">
        <v>-5.8666190957116209</v>
      </c>
      <c r="CN16">
        <v>-5.774617311839318</v>
      </c>
      <c r="CO16">
        <v>-5.5987060810913327</v>
      </c>
      <c r="CP16">
        <v>-5.6744787831805459</v>
      </c>
      <c r="CQ16">
        <v>-5.8355349917659538</v>
      </c>
      <c r="CR16">
        <v>-5.6760266119211851</v>
      </c>
      <c r="CS16">
        <v>-4.4600894842069874</v>
      </c>
      <c r="CT16">
        <v>-4.6330487435481444</v>
      </c>
      <c r="CU16">
        <v>-4.5249398394449623</v>
      </c>
      <c r="CV16">
        <v>-4.5224961558070644</v>
      </c>
      <c r="CW16">
        <v>-5.8239260754393536</v>
      </c>
      <c r="CX16">
        <v>-5.622420109948723</v>
      </c>
      <c r="CY16">
        <v>-5.4087830581756098</v>
      </c>
      <c r="CZ16">
        <v>-5.6601845104375306</v>
      </c>
      <c r="DA16">
        <v>-5.7073723672569434</v>
      </c>
      <c r="DC16">
        <v>-4.2555032663409866</v>
      </c>
      <c r="DD16">
        <v>-4.6195686187000877</v>
      </c>
      <c r="DE16">
        <v>-4.3528360344537722</v>
      </c>
      <c r="DF16">
        <v>-4.3307115750819722</v>
      </c>
      <c r="DH16">
        <v>-5.604569378357267</v>
      </c>
      <c r="DI16">
        <v>-5.6845609127751056</v>
      </c>
      <c r="DJ16">
        <v>-5.8187092281146864</v>
      </c>
      <c r="DK16">
        <v>-6.1191176354977053</v>
      </c>
      <c r="DM16">
        <v>-3.595189466186</v>
      </c>
      <c r="DN16">
        <v>-3.8245364389071832</v>
      </c>
      <c r="DO16">
        <v>-3.6542028286927311</v>
      </c>
      <c r="DP16">
        <v>-3.6562438030801712</v>
      </c>
      <c r="DR16">
        <v>-4.597915117656588</v>
      </c>
      <c r="DS16">
        <v>-4.636641246125019</v>
      </c>
      <c r="DT16">
        <v>-4.9269403760556694</v>
      </c>
      <c r="DU16">
        <v>-4.8128668432476998</v>
      </c>
      <c r="DW16">
        <v>-4.0593452071109599</v>
      </c>
      <c r="DX16">
        <v>-4.1106479056634448</v>
      </c>
      <c r="DY16">
        <v>-4.2435906366976814</v>
      </c>
      <c r="DZ16">
        <v>-4.2159365493657992</v>
      </c>
      <c r="EB16">
        <v>-5.8842862660065736</v>
      </c>
      <c r="EC16">
        <v>-5.7084271115500984</v>
      </c>
      <c r="ED16">
        <v>-6.0188201762856437</v>
      </c>
      <c r="EE16">
        <v>-6.0141457041689881</v>
      </c>
      <c r="EG16">
        <v>-3.9899370687317832</v>
      </c>
      <c r="EH16">
        <v>-4.1116907792024087</v>
      </c>
      <c r="EI16">
        <v>-4.1067077924625384</v>
      </c>
      <c r="EJ16">
        <v>-4.1054735539605529</v>
      </c>
      <c r="EL16">
        <v>-5.353745371288805</v>
      </c>
      <c r="EM16">
        <v>-5.3147473454968734</v>
      </c>
      <c r="EN16">
        <v>-5.5377916284340678</v>
      </c>
      <c r="EO16">
        <v>-5.4324550558634241</v>
      </c>
    </row>
    <row r="17" spans="1:145" x14ac:dyDescent="0.25">
      <c r="A17" s="1" t="s">
        <v>135</v>
      </c>
      <c r="B17">
        <v>-3.164725612349756</v>
      </c>
      <c r="C17">
        <v>-3.4564303516599089</v>
      </c>
      <c r="D17">
        <v>-3.1617147570446762</v>
      </c>
      <c r="E17">
        <v>-3.4628572036606502</v>
      </c>
      <c r="F17">
        <v>-2.8183489702678872</v>
      </c>
      <c r="G17">
        <v>-4.6721074505201781</v>
      </c>
      <c r="H17">
        <v>-4.8232900524198481</v>
      </c>
      <c r="I17">
        <v>-5.2848224522186591</v>
      </c>
      <c r="J17">
        <v>-4.1753696944475696</v>
      </c>
      <c r="K17">
        <v>-4.5304280323989623</v>
      </c>
      <c r="L17">
        <v>-6.1919105262754117</v>
      </c>
      <c r="M17">
        <v>-6.5273589324649031</v>
      </c>
      <c r="N17">
        <v>-4.9974515955140379</v>
      </c>
      <c r="O17">
        <v>-5.347036674252684</v>
      </c>
      <c r="P17">
        <v>-4.8015358717914571</v>
      </c>
      <c r="Q17">
        <v>-5.2306125410506006</v>
      </c>
      <c r="R17">
        <v>-3.9768110647002262</v>
      </c>
      <c r="S17">
        <v>-4.3190461536498583</v>
      </c>
      <c r="T17">
        <v>-3.9976109267421092</v>
      </c>
      <c r="U17">
        <v>-4.4150065062307933</v>
      </c>
      <c r="V17">
        <v>-3.5625670942531089</v>
      </c>
      <c r="W17">
        <v>-3.9179328207721018</v>
      </c>
      <c r="X17">
        <v>-4.007709296638021</v>
      </c>
      <c r="Y17">
        <v>-4.3908725438655791</v>
      </c>
      <c r="AA17">
        <v>-3.1153554705862891</v>
      </c>
      <c r="AB17">
        <v>-3.164382375837004</v>
      </c>
      <c r="AC17">
        <v>-3.157700009135306</v>
      </c>
      <c r="AD17">
        <v>-3.159513570977071</v>
      </c>
      <c r="AF17">
        <v>-3.401871276449826</v>
      </c>
      <c r="AG17">
        <v>-3.4878308187897962</v>
      </c>
      <c r="AH17">
        <v>-3.477897372595244</v>
      </c>
      <c r="AI17">
        <v>-3.473859180016218</v>
      </c>
      <c r="AK17">
        <v>-3.118899760903223</v>
      </c>
      <c r="AL17">
        <v>-3.1646505707487491</v>
      </c>
      <c r="AM17">
        <v>-3.1672712222457262</v>
      </c>
      <c r="AN17">
        <v>-3.171669970917653</v>
      </c>
      <c r="AP17">
        <v>-3.3808889806445981</v>
      </c>
      <c r="AQ17">
        <v>-3.4791388500116929</v>
      </c>
      <c r="AR17">
        <v>-3.4485318871464292</v>
      </c>
      <c r="AS17">
        <v>-3.409374825393602</v>
      </c>
      <c r="AU17">
        <v>-2.552566222210797</v>
      </c>
      <c r="AV17">
        <v>-2.490886783754235</v>
      </c>
      <c r="AW17">
        <v>-2.5976856588932402</v>
      </c>
      <c r="AX17">
        <v>-2.5806137550654</v>
      </c>
      <c r="AZ17">
        <v>-3.9680173711745579</v>
      </c>
      <c r="BA17">
        <v>-3.9632954010281458</v>
      </c>
      <c r="BB17">
        <v>-4.2870809347290129</v>
      </c>
      <c r="BC17">
        <v>-4.248277321274009</v>
      </c>
      <c r="BD17">
        <v>-4.8316541587764119</v>
      </c>
      <c r="BE17">
        <v>-4.9367109798379394</v>
      </c>
      <c r="BF17">
        <v>-5.149061570245153</v>
      </c>
      <c r="BG17">
        <v>-4.8178353189560967</v>
      </c>
      <c r="BH17">
        <v>-4.8164803356622681</v>
      </c>
      <c r="BI17">
        <v>-5.266931460144999</v>
      </c>
      <c r="BJ17">
        <v>-5.3888333142486893</v>
      </c>
      <c r="BK17">
        <v>-5.7426511576434116</v>
      </c>
      <c r="BL17">
        <v>-5.2697874183688231</v>
      </c>
      <c r="BM17">
        <v>-5.3548494487879363</v>
      </c>
      <c r="BN17">
        <v>-4.0516672467312889</v>
      </c>
      <c r="BO17">
        <v>-4.3521717497430137</v>
      </c>
      <c r="BP17">
        <v>-4.6087723658120678</v>
      </c>
      <c r="BQ17">
        <v>-4.1775640159422052</v>
      </c>
      <c r="BR17">
        <v>-4.1804547755457024</v>
      </c>
      <c r="BS17">
        <v>-4.350109712614687</v>
      </c>
      <c r="BT17">
        <v>-4.6894175462508922</v>
      </c>
      <c r="BU17">
        <v>-4.9524609158274631</v>
      </c>
      <c r="BV17">
        <v>-4.5551760055111536</v>
      </c>
      <c r="BW17">
        <v>-4.5114552608956728</v>
      </c>
      <c r="BX17">
        <v>-6.1169759407078619</v>
      </c>
      <c r="BY17">
        <v>-6.2937336983678751</v>
      </c>
      <c r="BZ17">
        <v>-6.5278943292159983</v>
      </c>
      <c r="CA17">
        <v>-6.2066823649788461</v>
      </c>
      <c r="CB17">
        <v>-6.2053444091288732</v>
      </c>
      <c r="CC17">
        <v>-6.4726859376576984</v>
      </c>
      <c r="CD17">
        <v>-6.7413785097078227</v>
      </c>
      <c r="CE17">
        <v>-6.8815534820455166</v>
      </c>
      <c r="CF17">
        <v>-6.4478570126142181</v>
      </c>
      <c r="CG17">
        <v>-6.4647283213153406</v>
      </c>
      <c r="CH17">
        <v>-4.8744541630004541</v>
      </c>
      <c r="CI17">
        <v>-5.0709517748498696</v>
      </c>
      <c r="CJ17">
        <v>-5.1516865998983441</v>
      </c>
      <c r="CK17">
        <v>-4.987503616864692</v>
      </c>
      <c r="CL17">
        <v>-4.9868987318623077</v>
      </c>
      <c r="CM17">
        <v>-5.2151961674630503</v>
      </c>
      <c r="CN17">
        <v>-5.429896381479395</v>
      </c>
      <c r="CO17">
        <v>-5.6156846530550206</v>
      </c>
      <c r="CP17">
        <v>-5.3920698803187781</v>
      </c>
      <c r="CQ17">
        <v>-5.3844449965667858</v>
      </c>
      <c r="CR17">
        <v>-4.659887155209935</v>
      </c>
      <c r="CS17">
        <v>-4.9232290913683983</v>
      </c>
      <c r="CT17">
        <v>-5.1018281727627306</v>
      </c>
      <c r="CU17">
        <v>-4.8122030856473499</v>
      </c>
      <c r="CV17">
        <v>-4.8135613253655549</v>
      </c>
      <c r="CW17">
        <v>-5.0041420613552106</v>
      </c>
      <c r="CX17">
        <v>-5.3791337452672296</v>
      </c>
      <c r="CY17">
        <v>-5.5260892918191509</v>
      </c>
      <c r="CZ17">
        <v>-5.1887424214932754</v>
      </c>
      <c r="DA17">
        <v>-5.1728681675947881</v>
      </c>
      <c r="DC17">
        <v>-4.0335323421439666</v>
      </c>
      <c r="DD17">
        <v>-4.187045517148702</v>
      </c>
      <c r="DE17">
        <v>-3.9765393917135041</v>
      </c>
      <c r="DF17">
        <v>-3.9797869827212651</v>
      </c>
      <c r="DH17">
        <v>-4.3652054918249101</v>
      </c>
      <c r="DI17">
        <v>-4.5958462207542539</v>
      </c>
      <c r="DJ17">
        <v>-4.3328583876292832</v>
      </c>
      <c r="DK17">
        <v>-4.3169631352042366</v>
      </c>
      <c r="DL17">
        <v>-3.800265442959236</v>
      </c>
      <c r="DM17">
        <v>-4.152688162851601</v>
      </c>
      <c r="DN17">
        <v>-4.3908234219162319</v>
      </c>
      <c r="DO17">
        <v>-4.0107883251044232</v>
      </c>
      <c r="DP17">
        <v>-3.9930648289621642</v>
      </c>
      <c r="DQ17">
        <v>-4.198719814780028</v>
      </c>
      <c r="DR17">
        <v>-4.572596145140877</v>
      </c>
      <c r="DS17">
        <v>-4.80769620694333</v>
      </c>
      <c r="DT17">
        <v>-4.3681961524052504</v>
      </c>
      <c r="DU17">
        <v>-4.4561864686505048</v>
      </c>
      <c r="DW17">
        <v>-3.616642681666808</v>
      </c>
      <c r="DX17">
        <v>-3.73505957044333</v>
      </c>
      <c r="DY17">
        <v>-3.562612738113589</v>
      </c>
      <c r="DZ17">
        <v>-3.5708070274697268</v>
      </c>
      <c r="EB17">
        <v>-3.9078030793448368</v>
      </c>
      <c r="EC17">
        <v>-4.1039482902116076</v>
      </c>
      <c r="ED17">
        <v>-3.9252703782690341</v>
      </c>
      <c r="EE17">
        <v>-3.8902172218726809</v>
      </c>
      <c r="EF17">
        <v>-3.9745284937698639</v>
      </c>
      <c r="EG17">
        <v>-4.1038310557981896</v>
      </c>
      <c r="EH17">
        <v>-4.2801201333051528</v>
      </c>
      <c r="EI17">
        <v>-4.0116280134246649</v>
      </c>
      <c r="EJ17">
        <v>-4.0088470603406066</v>
      </c>
      <c r="EK17">
        <v>-4.3177807613777039</v>
      </c>
      <c r="EL17">
        <v>-4.5111489248562817</v>
      </c>
      <c r="EM17">
        <v>-4.7333711088826398</v>
      </c>
      <c r="EN17">
        <v>-4.3790096353012746</v>
      </c>
      <c r="EO17">
        <v>-4.4022934729871697</v>
      </c>
    </row>
    <row r="18" spans="1:145" x14ac:dyDescent="0.25">
      <c r="A18" s="1" t="s">
        <v>136</v>
      </c>
      <c r="B18">
        <v>-3.1017502346402912</v>
      </c>
      <c r="C18">
        <v>-3.4664419092721799</v>
      </c>
      <c r="D18">
        <v>-3.1037268393012378</v>
      </c>
      <c r="E18">
        <v>-3.4656130866708472</v>
      </c>
      <c r="F18">
        <v>-13.206034733003539</v>
      </c>
      <c r="G18">
        <v>-16.13111708074894</v>
      </c>
      <c r="H18">
        <v>-4.7864244675840188</v>
      </c>
      <c r="I18">
        <v>-5.3251275728166183</v>
      </c>
      <c r="J18">
        <v>-4.1089256320175496</v>
      </c>
      <c r="K18">
        <v>-4.5350190507336618</v>
      </c>
      <c r="L18">
        <v>-6.1882610205475697</v>
      </c>
      <c r="M18">
        <v>-6.5185040050877303</v>
      </c>
      <c r="N18">
        <v>-4.8831439944896973</v>
      </c>
      <c r="O18">
        <v>-5.4732736565677458</v>
      </c>
      <c r="P18">
        <v>-4.7434191434717023</v>
      </c>
      <c r="Q18">
        <v>-5.2234178748154854</v>
      </c>
      <c r="R18">
        <v>-3.9296192717980731</v>
      </c>
      <c r="S18">
        <v>-4.3715820460906292</v>
      </c>
      <c r="T18">
        <v>-3.926515127608003</v>
      </c>
      <c r="U18">
        <v>-4.487282010782371</v>
      </c>
      <c r="V18">
        <v>-3.5366033565630901</v>
      </c>
      <c r="W18">
        <v>-3.975032136253561</v>
      </c>
      <c r="X18">
        <v>-3.9789346070003009</v>
      </c>
      <c r="Y18">
        <v>-4.4953530178568766</v>
      </c>
      <c r="AA18">
        <v>-3.0360816816814391</v>
      </c>
      <c r="AB18">
        <v>-3.1273790764392202</v>
      </c>
      <c r="AC18">
        <v>-3.0943289190197998</v>
      </c>
      <c r="AD18">
        <v>-3.1045722408402701</v>
      </c>
      <c r="AF18">
        <v>-3.3816940232469959</v>
      </c>
      <c r="AG18">
        <v>-3.5561749503979971</v>
      </c>
      <c r="AH18">
        <v>-3.498136658554885</v>
      </c>
      <c r="AI18">
        <v>-3.4768083122011202</v>
      </c>
      <c r="AK18">
        <v>-3.040108905902029</v>
      </c>
      <c r="AL18">
        <v>-3.1336946919909829</v>
      </c>
      <c r="AM18">
        <v>-3.0959254979039121</v>
      </c>
      <c r="AN18">
        <v>-3.104541841660772</v>
      </c>
      <c r="AP18">
        <v>-3.3670517297149551</v>
      </c>
      <c r="AQ18">
        <v>-3.513413577718957</v>
      </c>
      <c r="AR18">
        <v>-3.4994447986765209</v>
      </c>
      <c r="AS18">
        <v>-3.4567129998005379</v>
      </c>
      <c r="AU18">
        <v>-22.006378308468172</v>
      </c>
      <c r="AV18">
        <v>-56.293927650779921</v>
      </c>
      <c r="AW18">
        <v>-4.2643422293761093</v>
      </c>
      <c r="AX18">
        <v>-3.95943479936683</v>
      </c>
      <c r="AZ18">
        <v>-28.137373685262819</v>
      </c>
      <c r="BA18">
        <v>-106.4450380406376</v>
      </c>
      <c r="BB18">
        <v>-5.168469209765699</v>
      </c>
      <c r="BC18">
        <v>-4.8193194006751296</v>
      </c>
      <c r="BD18">
        <v>-5.9019977659328946</v>
      </c>
      <c r="BE18">
        <v>-4.8688273136827744</v>
      </c>
      <c r="BF18">
        <v>-4.9852309321335762</v>
      </c>
      <c r="BG18">
        <v>-4.7690412582737558</v>
      </c>
      <c r="BH18">
        <v>-4.7769822982567929</v>
      </c>
      <c r="BI18">
        <v>-6.1124960641762067</v>
      </c>
      <c r="BJ18">
        <v>-5.4976498392676776</v>
      </c>
      <c r="BK18">
        <v>-5.5553018544179471</v>
      </c>
      <c r="BL18">
        <v>-5.4379333236817793</v>
      </c>
      <c r="BM18">
        <v>-5.3601283623722784</v>
      </c>
      <c r="BN18">
        <v>-4.0019366934887897</v>
      </c>
      <c r="BO18">
        <v>-4.1949031124363589</v>
      </c>
      <c r="BP18">
        <v>-4.3392865647083658</v>
      </c>
      <c r="BQ18">
        <v>-4.1037797942199621</v>
      </c>
      <c r="BR18">
        <v>-4.1130563028042344</v>
      </c>
      <c r="BS18">
        <v>-4.4273495975761534</v>
      </c>
      <c r="BT18">
        <v>-4.6799566958391834</v>
      </c>
      <c r="BU18">
        <v>-4.7817359893647016</v>
      </c>
      <c r="BV18">
        <v>-4.5526776456261793</v>
      </c>
      <c r="BW18">
        <v>-4.5290132439721527</v>
      </c>
      <c r="BX18">
        <v>-6.0001146315897831</v>
      </c>
      <c r="BY18">
        <v>-6.2916418525447826</v>
      </c>
      <c r="BZ18">
        <v>-6.4655540116006671</v>
      </c>
      <c r="CA18">
        <v>-6.1900539644745169</v>
      </c>
      <c r="CB18">
        <v>-6.1782422297355861</v>
      </c>
      <c r="CC18">
        <v>-6.3605423230039433</v>
      </c>
      <c r="CD18">
        <v>-6.7245861862480032</v>
      </c>
      <c r="CE18">
        <v>-6.8260465543016924</v>
      </c>
      <c r="CF18">
        <v>-6.4727506728427793</v>
      </c>
      <c r="CG18">
        <v>-6.5410776638232706</v>
      </c>
      <c r="CH18">
        <v>-4.7355383199787422</v>
      </c>
      <c r="CI18">
        <v>-4.9887426367375776</v>
      </c>
      <c r="CJ18">
        <v>-5.0853897902251992</v>
      </c>
      <c r="CK18">
        <v>-4.8853465997746719</v>
      </c>
      <c r="CL18">
        <v>-4.8773746335093646</v>
      </c>
      <c r="CM18">
        <v>-5.3169380765620113</v>
      </c>
      <c r="CN18">
        <v>-5.5302822974603139</v>
      </c>
      <c r="CO18">
        <v>-5.685209930958445</v>
      </c>
      <c r="CP18">
        <v>-5.4941964957675848</v>
      </c>
      <c r="CQ18">
        <v>-5.5506567859593492</v>
      </c>
      <c r="CR18">
        <v>-4.5512336240741886</v>
      </c>
      <c r="CS18">
        <v>-4.8731022837543199</v>
      </c>
      <c r="CT18">
        <v>-5.0234514430026591</v>
      </c>
      <c r="CU18">
        <v>-4.731271512153004</v>
      </c>
      <c r="CV18">
        <v>-4.732971816917237</v>
      </c>
      <c r="CW18">
        <v>-5.0820868911955968</v>
      </c>
      <c r="CX18">
        <v>-5.3801054959997394</v>
      </c>
      <c r="CY18">
        <v>-5.493385485930248</v>
      </c>
      <c r="CZ18">
        <v>-5.3027169153353677</v>
      </c>
      <c r="DA18">
        <v>-5.2860088582827682</v>
      </c>
      <c r="DC18">
        <v>-3.9705737880954279</v>
      </c>
      <c r="DD18">
        <v>-4.1455943059221907</v>
      </c>
      <c r="DE18">
        <v>-3.921726010597216</v>
      </c>
      <c r="DF18">
        <v>-3.935998304865064</v>
      </c>
      <c r="DH18">
        <v>-4.4177725015194351</v>
      </c>
      <c r="DI18">
        <v>-4.6494983983892313</v>
      </c>
      <c r="DJ18">
        <v>-4.4037175813185687</v>
      </c>
      <c r="DK18">
        <v>-4.3399217613223744</v>
      </c>
      <c r="DL18">
        <v>-3.707876350177667</v>
      </c>
      <c r="DM18">
        <v>-4.1068344104491592</v>
      </c>
      <c r="DN18">
        <v>-4.3002994265212919</v>
      </c>
      <c r="DO18">
        <v>-3.928330358689585</v>
      </c>
      <c r="DP18">
        <v>-3.9432283121086429</v>
      </c>
      <c r="DQ18">
        <v>-4.1196665613848014</v>
      </c>
      <c r="DR18">
        <v>-4.6464090105085738</v>
      </c>
      <c r="DS18">
        <v>-4.9245748649082293</v>
      </c>
      <c r="DT18">
        <v>-4.440518286337352</v>
      </c>
      <c r="DU18">
        <v>-4.4124601342744034</v>
      </c>
      <c r="DW18">
        <v>-3.5700138193718258</v>
      </c>
      <c r="DX18">
        <v>-3.683355798590306</v>
      </c>
      <c r="DY18">
        <v>-3.5383828345929018</v>
      </c>
      <c r="DZ18">
        <v>-3.542093101134733</v>
      </c>
      <c r="EB18">
        <v>-3.9992408752187791</v>
      </c>
      <c r="EC18">
        <v>-4.1122382728385478</v>
      </c>
      <c r="ED18">
        <v>-3.9662092802928548</v>
      </c>
      <c r="EE18">
        <v>-3.9565845958092201</v>
      </c>
      <c r="EF18">
        <v>-3.9383014274330601</v>
      </c>
      <c r="EG18">
        <v>-4.0799317233349592</v>
      </c>
      <c r="EH18">
        <v>-4.2222910352564211</v>
      </c>
      <c r="EI18">
        <v>-3.985730614046866</v>
      </c>
      <c r="EJ18">
        <v>-3.9772111621903221</v>
      </c>
      <c r="EK18">
        <v>-4.4747720919306611</v>
      </c>
      <c r="EL18">
        <v>-4.6287629520609181</v>
      </c>
      <c r="EM18">
        <v>-4.8695574981610541</v>
      </c>
      <c r="EN18">
        <v>-4.4443179970300069</v>
      </c>
      <c r="EO18">
        <v>-4.5045269594541413</v>
      </c>
    </row>
    <row r="19" spans="1:145" x14ac:dyDescent="0.25">
      <c r="A19" s="1" t="s">
        <v>137</v>
      </c>
      <c r="B19">
        <v>-3.5728760533537769</v>
      </c>
      <c r="C19">
        <v>-4.4451992786240009</v>
      </c>
      <c r="D19">
        <v>-3.5644299673290361</v>
      </c>
      <c r="E19">
        <v>-4.4802946889079998</v>
      </c>
      <c r="F19">
        <v>-3.407857170429629</v>
      </c>
      <c r="G19">
        <v>-4.2621716128186664</v>
      </c>
      <c r="H19">
        <v>-4.7707217024315556</v>
      </c>
      <c r="I19">
        <v>-5.8718809249462227</v>
      </c>
      <c r="J19">
        <v>-3.610126325217927</v>
      </c>
      <c r="K19">
        <v>-4.5721919384160001</v>
      </c>
      <c r="L19">
        <v>-5.3891494100167421</v>
      </c>
      <c r="M19">
        <v>-6.7204207398982208</v>
      </c>
      <c r="N19">
        <v>-5.0098991823512593</v>
      </c>
      <c r="O19">
        <v>-5.6734358556302222</v>
      </c>
      <c r="P19">
        <v>-4.6718541851074082</v>
      </c>
      <c r="Q19">
        <v>-5.2936854848560007</v>
      </c>
      <c r="R19">
        <v>-4.2630214449277037</v>
      </c>
      <c r="S19">
        <v>-5.2749973784435564</v>
      </c>
      <c r="T19">
        <v>-3.7951020915499258</v>
      </c>
      <c r="U19">
        <v>-4.8608011491342218</v>
      </c>
      <c r="V19">
        <v>-3.9584438055774811</v>
      </c>
      <c r="W19">
        <v>-4.9487990759546667</v>
      </c>
      <c r="X19">
        <v>-3.890424389831852</v>
      </c>
      <c r="Y19">
        <v>-4.9078947193231111</v>
      </c>
      <c r="Z19">
        <v>-3.6372528737491421</v>
      </c>
      <c r="AA19">
        <v>-3.5468287969155252</v>
      </c>
      <c r="AB19">
        <v>-3.5245783771758239</v>
      </c>
      <c r="AC19">
        <v>-3.5864413964149628</v>
      </c>
      <c r="AD19">
        <v>-3.590123948116148</v>
      </c>
      <c r="AE19">
        <v>-4.5018516341278341</v>
      </c>
      <c r="AF19">
        <v>-4.4616791567677749</v>
      </c>
      <c r="AG19">
        <v>-4.326567294807</v>
      </c>
      <c r="AH19">
        <v>-4.3856492973804446</v>
      </c>
      <c r="AI19">
        <v>-4.4152442045542228</v>
      </c>
      <c r="AJ19">
        <v>-3.6606820717854669</v>
      </c>
      <c r="AK19">
        <v>-3.5568092048919571</v>
      </c>
      <c r="AL19">
        <v>-3.50781208681496</v>
      </c>
      <c r="AM19">
        <v>-3.5824469252551112</v>
      </c>
      <c r="AN19">
        <v>-3.5826154667577779</v>
      </c>
      <c r="AO19">
        <v>-4.4405143578351458</v>
      </c>
      <c r="AP19">
        <v>-4.3933437307156593</v>
      </c>
      <c r="AQ19">
        <v>-4.3724001549846969</v>
      </c>
      <c r="AR19">
        <v>-4.4926344414022212</v>
      </c>
      <c r="AS19">
        <v>-4.4414290506524452</v>
      </c>
      <c r="AT19">
        <v>-3.4293326587406678</v>
      </c>
      <c r="AU19">
        <v>-3.3650622067353519</v>
      </c>
      <c r="AV19">
        <v>-3.368434113502047</v>
      </c>
      <c r="AW19">
        <v>-3.3866088168893329</v>
      </c>
      <c r="AX19">
        <v>-3.374105740041629</v>
      </c>
      <c r="AY19">
        <v>-4.3304877300674143</v>
      </c>
      <c r="AZ19">
        <v>-4.2814575800917556</v>
      </c>
      <c r="BA19">
        <v>-4.2475548775714547</v>
      </c>
      <c r="BB19">
        <v>-4.3031625839382217</v>
      </c>
      <c r="BC19">
        <v>-4.269163017965778</v>
      </c>
      <c r="BD19">
        <v>-4.9080078540940688</v>
      </c>
      <c r="BE19">
        <v>-4.7547868270935307</v>
      </c>
      <c r="BF19">
        <v>-4.7014242679415581</v>
      </c>
      <c r="BG19">
        <v>-4.7781365595668142</v>
      </c>
      <c r="BH19">
        <v>-4.7822945673666668</v>
      </c>
      <c r="BI19">
        <v>-5.959583659147663</v>
      </c>
      <c r="BJ19">
        <v>-5.9732835727232274</v>
      </c>
      <c r="BK19">
        <v>-5.9603897893691267</v>
      </c>
      <c r="BL19">
        <v>-5.9089733483266667</v>
      </c>
      <c r="BM19">
        <v>-5.9770880990453339</v>
      </c>
      <c r="BN19">
        <v>-3.6701573131682661</v>
      </c>
      <c r="BO19">
        <v>-3.6378479890005999</v>
      </c>
      <c r="BP19">
        <v>-3.6256995546289641</v>
      </c>
      <c r="BQ19">
        <v>-3.6366176461253339</v>
      </c>
      <c r="BR19">
        <v>-3.6285366891576301</v>
      </c>
      <c r="BS19">
        <v>-4.6593470477690042</v>
      </c>
      <c r="BT19">
        <v>-4.5859125384391426</v>
      </c>
      <c r="BU19">
        <v>-4.6225068495875439</v>
      </c>
      <c r="BV19">
        <v>-4.5835497209737781</v>
      </c>
      <c r="BW19">
        <v>-4.6540782388942228</v>
      </c>
      <c r="BX19">
        <v>-5.4845707852395114</v>
      </c>
      <c r="BY19">
        <v>-5.4066902522188096</v>
      </c>
      <c r="BZ19">
        <v>-5.366621992947155</v>
      </c>
      <c r="CA19">
        <v>-5.4226837891234094</v>
      </c>
      <c r="CB19">
        <v>-5.4321439534342222</v>
      </c>
      <c r="CC19">
        <v>-6.7853565857830569</v>
      </c>
      <c r="CD19">
        <v>-6.5668726890187816</v>
      </c>
      <c r="CE19">
        <v>-6.6590699581699004</v>
      </c>
      <c r="CF19">
        <v>-6.6414232013991104</v>
      </c>
      <c r="CG19">
        <v>-6.5479163068240007</v>
      </c>
      <c r="CH19">
        <v>-5.032764472730042</v>
      </c>
      <c r="CI19">
        <v>-5.0768552327904128</v>
      </c>
      <c r="CJ19">
        <v>-5.0740436230541306</v>
      </c>
      <c r="CK19">
        <v>-5.0403729623586679</v>
      </c>
      <c r="CL19">
        <v>-5.0218148836991112</v>
      </c>
      <c r="CM19">
        <v>-5.7174730796482276</v>
      </c>
      <c r="CN19">
        <v>-5.7016251223658427</v>
      </c>
      <c r="CO19">
        <v>-5.7058395697094983</v>
      </c>
      <c r="CP19">
        <v>-5.7260693575017791</v>
      </c>
      <c r="CQ19">
        <v>-5.6745921319453334</v>
      </c>
      <c r="CR19">
        <v>-4.7031261089195864</v>
      </c>
      <c r="CS19">
        <v>-4.6909361946081072</v>
      </c>
      <c r="CT19">
        <v>-4.7083012673295581</v>
      </c>
      <c r="CU19">
        <v>-4.6619894154982244</v>
      </c>
      <c r="CV19">
        <v>-4.6648448803509641</v>
      </c>
      <c r="CW19">
        <v>-5.4549354074323508</v>
      </c>
      <c r="CX19">
        <v>-5.4145837375115962</v>
      </c>
      <c r="CY19">
        <v>-5.3819574090221289</v>
      </c>
      <c r="CZ19">
        <v>-5.4306959753639994</v>
      </c>
      <c r="DA19">
        <v>-5.3075565795551114</v>
      </c>
      <c r="DB19">
        <v>-4.2987593993647586</v>
      </c>
      <c r="DC19">
        <v>-4.2736808001655424</v>
      </c>
      <c r="DD19">
        <v>-4.2754270354350474</v>
      </c>
      <c r="DE19">
        <v>-4.3064541614681504</v>
      </c>
      <c r="DF19">
        <v>-4.2811549161567406</v>
      </c>
      <c r="DG19">
        <v>-5.2311577735861139</v>
      </c>
      <c r="DH19">
        <v>-5.2278299595428166</v>
      </c>
      <c r="DI19">
        <v>-5.1997031465668702</v>
      </c>
      <c r="DJ19">
        <v>-5.2055053241560021</v>
      </c>
      <c r="DK19">
        <v>-5.2605211454857788</v>
      </c>
      <c r="DL19">
        <v>-3.848955751036641</v>
      </c>
      <c r="DM19">
        <v>-3.7926041891483901</v>
      </c>
      <c r="DN19">
        <v>-3.8024260251058939</v>
      </c>
      <c r="DO19">
        <v>-3.8260173809053351</v>
      </c>
      <c r="DP19">
        <v>-3.784484959654518</v>
      </c>
      <c r="DQ19">
        <v>-4.8937748098102496</v>
      </c>
      <c r="DR19">
        <v>-4.8478314349149816</v>
      </c>
      <c r="DS19">
        <v>-4.9023436281077233</v>
      </c>
      <c r="DT19">
        <v>-4.7832823934057798</v>
      </c>
      <c r="DU19">
        <v>-4.8926755505244444</v>
      </c>
      <c r="DV19">
        <v>-3.9869112325683149</v>
      </c>
      <c r="DW19">
        <v>-3.919806684134965</v>
      </c>
      <c r="DX19">
        <v>-3.936466540805911</v>
      </c>
      <c r="DY19">
        <v>-3.950932631169481</v>
      </c>
      <c r="DZ19">
        <v>-3.9619552098568889</v>
      </c>
      <c r="EA19">
        <v>-4.9440402326166986</v>
      </c>
      <c r="EB19">
        <v>-4.9039012026444189</v>
      </c>
      <c r="EC19">
        <v>-4.9076999669108732</v>
      </c>
      <c r="ED19">
        <v>-4.9280590989062221</v>
      </c>
      <c r="EE19">
        <v>-4.9953988339457789</v>
      </c>
      <c r="EF19">
        <v>-3.9324333030007752</v>
      </c>
      <c r="EG19">
        <v>-3.888966588700228</v>
      </c>
      <c r="EH19">
        <v>-3.8746148773323612</v>
      </c>
      <c r="EI19">
        <v>-3.8988203528038521</v>
      </c>
      <c r="EJ19">
        <v>-3.878424801923555</v>
      </c>
      <c r="EK19">
        <v>-4.9232889203868666</v>
      </c>
      <c r="EL19">
        <v>-4.8005272661189569</v>
      </c>
      <c r="EM19">
        <v>-4.8354154209886131</v>
      </c>
      <c r="EN19">
        <v>-4.8448312392786663</v>
      </c>
      <c r="EO19">
        <v>-4.8164886984617779</v>
      </c>
    </row>
    <row r="21" spans="1:145" x14ac:dyDescent="0.25">
      <c r="B21">
        <f>MAX(B2:B19)</f>
        <v>-5.0327920050108338E-8</v>
      </c>
      <c r="D21">
        <f>MAX(D2:D19)</f>
        <v>-1.030885638431616E-7</v>
      </c>
      <c r="F21">
        <f>MAX(F2:F19)</f>
        <v>-4.6843541667840326E-9</v>
      </c>
      <c r="H21">
        <f>MAX(H2:H19)</f>
        <v>-0.50588672114042943</v>
      </c>
      <c r="J21">
        <f>MAX(J2:J19)</f>
        <v>-7.4352079932079424E-5</v>
      </c>
      <c r="L21">
        <f>MAX(L2:L19)</f>
        <v>-1.394026020636006</v>
      </c>
      <c r="N21">
        <f>MAX(N2:N19)</f>
        <v>-3.8311409441110209</v>
      </c>
      <c r="P21">
        <f>MAX(P2:P19)</f>
        <v>-3.5700700961239291</v>
      </c>
      <c r="R21">
        <f>MAX(R2:R19)</f>
        <v>-2.2478495859441661</v>
      </c>
      <c r="T21">
        <f>MAX(T2:T19)</f>
        <v>-1.453019839060079</v>
      </c>
      <c r="V21">
        <f>MAX(V2:V19)</f>
        <v>-1.5929211496048461</v>
      </c>
      <c r="X21">
        <f>MAX(X2:X19)</f>
        <v>-1.305783235004125</v>
      </c>
      <c r="Z21">
        <f>MAX(Z2:Z19)</f>
        <v>-0.47568491891678738</v>
      </c>
      <c r="AA21">
        <f t="shared" ref="AA21:AD21" si="0">MAX(AA2:AA19)</f>
        <v>-5.0463192826397413E-8</v>
      </c>
      <c r="AB21">
        <f t="shared" si="0"/>
        <v>-5.9186833133316622E-8</v>
      </c>
      <c r="AC21">
        <f t="shared" si="0"/>
        <v>-5.0211159832416441E-8</v>
      </c>
      <c r="AD21">
        <f t="shared" si="0"/>
        <v>-4.7388873838372093E-8</v>
      </c>
      <c r="AJ21">
        <f>MAX(AJ2:AJ19)</f>
        <v>-0.47419069259528329</v>
      </c>
      <c r="AK21">
        <f t="shared" ref="AK21:AN21" si="1">MAX(AK2:AK19)</f>
        <v>-1.0641735986085779E-7</v>
      </c>
      <c r="AL21">
        <f t="shared" si="1"/>
        <v>-1.12214011732053E-7</v>
      </c>
      <c r="AM21">
        <f t="shared" si="1"/>
        <v>-1.0262397116318E-7</v>
      </c>
      <c r="AN21">
        <f t="shared" si="1"/>
        <v>-1.0902497701673989E-7</v>
      </c>
      <c r="AT21">
        <f>MAX(AT2:AT19)</f>
        <v>-2.3421774031362481E-9</v>
      </c>
      <c r="AU21">
        <f t="shared" ref="AU21:AX21" si="2">MAX(AU2:AU19)</f>
        <v>-9.3687065927383619E-9</v>
      </c>
      <c r="AV21">
        <f t="shared" si="2"/>
        <v>-1.8135740376123979E-8</v>
      </c>
      <c r="AW21">
        <f t="shared" si="2"/>
        <v>-7.7987825856477381E-10</v>
      </c>
      <c r="AX21">
        <f t="shared" si="2"/>
        <v>-7.6054116722919701E-10</v>
      </c>
      <c r="BD21">
        <f>MAX(BD2:BD19)</f>
        <v>-0.53405089728087041</v>
      </c>
      <c r="BE21">
        <f t="shared" ref="BE21:BH21" si="3">MAX(BE2:BE19)</f>
        <v>-0.53543922282856871</v>
      </c>
      <c r="BF21">
        <f t="shared" si="3"/>
        <v>-0.54345588384086863</v>
      </c>
      <c r="BG21">
        <f t="shared" si="3"/>
        <v>-0.51184021724437823</v>
      </c>
      <c r="BH21">
        <f t="shared" si="3"/>
        <v>-0.51592490639635813</v>
      </c>
      <c r="BN21">
        <f>MAX(BN2:BN19)</f>
        <v>-0.48143469118650639</v>
      </c>
      <c r="BO21">
        <f t="shared" ref="BO21:BR21" si="4">MAX(BO2:BO19)</f>
        <v>-7.7529845197521423E-5</v>
      </c>
      <c r="BP21">
        <f t="shared" si="4"/>
        <v>-7.797088070443832E-5</v>
      </c>
      <c r="BQ21">
        <f t="shared" si="4"/>
        <v>-7.5817982592537997E-5</v>
      </c>
      <c r="BR21">
        <f t="shared" si="4"/>
        <v>-7.929137924426518E-5</v>
      </c>
      <c r="BX21">
        <f>MAX(BX2:BX19)</f>
        <v>-1.423132098562355</v>
      </c>
      <c r="BY21">
        <f t="shared" ref="BY21:CB21" si="5">MAX(BY2:BY19)</f>
        <v>-1.383375703899538</v>
      </c>
      <c r="BZ21">
        <f t="shared" si="5"/>
        <v>-1.4403025278674191</v>
      </c>
      <c r="CA21">
        <f t="shared" si="5"/>
        <v>-1.396696443514617</v>
      </c>
      <c r="CB21">
        <f t="shared" si="5"/>
        <v>-1.4045794991376339</v>
      </c>
      <c r="CH21">
        <f>MAX(CH2:CH19)</f>
        <v>-3.829064115037105</v>
      </c>
      <c r="CI21">
        <f t="shared" ref="CI21:CL21" si="6">MAX(CI2:CI19)</f>
        <v>-3.8399549548185998</v>
      </c>
      <c r="CJ21">
        <f t="shared" si="6"/>
        <v>-3.8527737565738489</v>
      </c>
      <c r="CK21">
        <f t="shared" si="6"/>
        <v>-3.8319051956482442</v>
      </c>
      <c r="CL21">
        <f t="shared" si="6"/>
        <v>-3.8435514958385681</v>
      </c>
      <c r="CR21">
        <f>MAX(CR2:CR19)</f>
        <v>-3.5811672575450042</v>
      </c>
      <c r="CS21">
        <f t="shared" ref="CS21:CV21" si="7">MAX(CS2:CS19)</f>
        <v>-3.577143807375692</v>
      </c>
      <c r="CT21">
        <f t="shared" si="7"/>
        <v>-3.581218231964002</v>
      </c>
      <c r="CU21">
        <f t="shared" si="7"/>
        <v>-3.576826969134431</v>
      </c>
      <c r="CV21">
        <f t="shared" si="7"/>
        <v>-3.5811728933885338</v>
      </c>
      <c r="DB21">
        <f>MAX(DB2:DB19)</f>
        <v>-2.2474719547804942</v>
      </c>
      <c r="DC21">
        <f t="shared" ref="DC21:DF21" si="8">MAX(DC2:DC19)</f>
        <v>-2.2327432323106922</v>
      </c>
      <c r="DD21">
        <f t="shared" si="8"/>
        <v>-2.249439104221524</v>
      </c>
      <c r="DE21">
        <f t="shared" si="8"/>
        <v>-2.2416359409226541</v>
      </c>
      <c r="DF21">
        <f t="shared" si="8"/>
        <v>-2.2580259718278399</v>
      </c>
      <c r="DL21">
        <f>MAX(DL2:DL19)</f>
        <v>-1.4670977974696191</v>
      </c>
      <c r="DM21">
        <f t="shared" ref="DM21:DP21" si="9">MAX(DM2:DM19)</f>
        <v>-1.4589073345849199</v>
      </c>
      <c r="DN21">
        <f t="shared" si="9"/>
        <v>-1.4658700933672</v>
      </c>
      <c r="DO21">
        <f t="shared" si="9"/>
        <v>-1.456442193557413</v>
      </c>
      <c r="DP21">
        <f t="shared" si="9"/>
        <v>-1.4622389521782191</v>
      </c>
      <c r="DV21">
        <f>MAX(DV2:DV19)</f>
        <v>-1.5995394032674941</v>
      </c>
      <c r="DW21">
        <f t="shared" ref="DW21:DZ21" si="10">MAX(DW2:DW19)</f>
        <v>-1.6096692715163721</v>
      </c>
      <c r="DX21">
        <f t="shared" si="10"/>
        <v>-1.5884405862183399</v>
      </c>
      <c r="DY21">
        <f t="shared" si="10"/>
        <v>-1.597913441471529</v>
      </c>
      <c r="DZ21">
        <f t="shared" si="10"/>
        <v>-1.57616756144401</v>
      </c>
      <c r="EF21">
        <f>MAX(EF2:EF19)</f>
        <v>-1.286304540299108</v>
      </c>
      <c r="EG21">
        <f t="shared" ref="EG21:EJ21" si="11">MAX(EG2:EG19)</f>
        <v>-1.286926845107403</v>
      </c>
      <c r="EH21">
        <f t="shared" si="11"/>
        <v>-1.3024506557338349</v>
      </c>
      <c r="EI21">
        <f t="shared" si="11"/>
        <v>-1.294354704424854</v>
      </c>
      <c r="EJ21">
        <f t="shared" si="11"/>
        <v>-1.301757391802391</v>
      </c>
    </row>
    <row r="22" spans="1:145" x14ac:dyDescent="0.25">
      <c r="C22">
        <f>MAX(C2:C19)</f>
        <v>-3.4564303516599089</v>
      </c>
      <c r="E22">
        <f>MAX(E2:E19)</f>
        <v>-3.4628572036606502</v>
      </c>
      <c r="G22">
        <f>MAX(G2:G19)</f>
        <v>-3.7378861630949349</v>
      </c>
      <c r="I22">
        <f>MAX(I2:I19)</f>
        <v>-5.2848224522186591</v>
      </c>
      <c r="K22">
        <f>MAX(K2:K19)</f>
        <v>-4.3495068334965756</v>
      </c>
      <c r="M22">
        <f>MAX(M2:M19)</f>
        <v>-6.4277870381265112</v>
      </c>
      <c r="O22">
        <f>MAX(O2:O19)</f>
        <v>-5.1697680586449639</v>
      </c>
      <c r="Q22">
        <f>MAX(Q2:Q19)</f>
        <v>-4.9418495070793824</v>
      </c>
      <c r="S22">
        <f>MAX(S2:S19)</f>
        <v>-4.2908306210791762</v>
      </c>
      <c r="U22">
        <f>MAX(U2:U19)</f>
        <v>-4.3779386094822828</v>
      </c>
      <c r="W22">
        <f>MAX(W2:W19)</f>
        <v>-3.8874113253506821</v>
      </c>
      <c r="Y22">
        <f>MAX(Y2:Y19)</f>
        <v>-4.3646619260788384</v>
      </c>
      <c r="AE22">
        <f>MAX(AE2:AE19)</f>
        <v>-4.3909275565685819</v>
      </c>
      <c r="AF22">
        <f t="shared" ref="AF22:AI22" si="12">MAX(AF2:AF19)</f>
        <v>-3.35180679071384</v>
      </c>
      <c r="AG22">
        <f t="shared" si="12"/>
        <v>-3.4513229701217778</v>
      </c>
      <c r="AH22">
        <f t="shared" si="12"/>
        <v>-3.4479420505478728</v>
      </c>
      <c r="AI22">
        <f t="shared" si="12"/>
        <v>-3.473859180016218</v>
      </c>
      <c r="AO22">
        <f>MAX(AO2:AO19)</f>
        <v>-4.3578000041892349</v>
      </c>
      <c r="AP22">
        <f t="shared" ref="AP22:AS22" si="13">MAX(AP2:AP19)</f>
        <v>-3.3521148056562691</v>
      </c>
      <c r="AQ22">
        <f t="shared" si="13"/>
        <v>-3.4791388500116929</v>
      </c>
      <c r="AR22">
        <f t="shared" si="13"/>
        <v>-3.4394317547715669</v>
      </c>
      <c r="AS22">
        <f t="shared" si="13"/>
        <v>-3.409374825393602</v>
      </c>
      <c r="AY22">
        <f>MAX(AY2:AY19)</f>
        <v>-4.281602771820924</v>
      </c>
      <c r="AZ22">
        <f t="shared" ref="AZ22:BC22" si="14">MAX(AZ2:AZ19)</f>
        <v>-3.3889605336947022</v>
      </c>
      <c r="BA22">
        <f t="shared" si="14"/>
        <v>-3.5616143533508882</v>
      </c>
      <c r="BB22">
        <f t="shared" si="14"/>
        <v>-3.4711727708292091</v>
      </c>
      <c r="BC22">
        <f t="shared" si="14"/>
        <v>-3.471941127252486</v>
      </c>
      <c r="BI22">
        <f>MAX(BI2:BI19)</f>
        <v>-5.1811137000650236</v>
      </c>
      <c r="BJ22">
        <f t="shared" ref="BJ22:BM22" si="15">MAX(BJ2:BJ19)</f>
        <v>-5.3888333142486893</v>
      </c>
      <c r="BK22">
        <f t="shared" si="15"/>
        <v>-5.5553018544179471</v>
      </c>
      <c r="BL22">
        <f t="shared" si="15"/>
        <v>-5.2300352594965043</v>
      </c>
      <c r="BM22">
        <f t="shared" si="15"/>
        <v>-5.2855936657498628</v>
      </c>
      <c r="BS22">
        <f>MAX(BS2:BS19)</f>
        <v>-4.3484965590479243</v>
      </c>
      <c r="BT22">
        <f t="shared" ref="BT22:BW22" si="16">MAX(BT2:BT19)</f>
        <v>-4.3470969706779563</v>
      </c>
      <c r="BU22">
        <f t="shared" si="16"/>
        <v>-4.2981047760700948</v>
      </c>
      <c r="BV22">
        <f t="shared" si="16"/>
        <v>-4.4113826072954021</v>
      </c>
      <c r="BW22">
        <f t="shared" si="16"/>
        <v>-4.349522479365513</v>
      </c>
      <c r="CC22">
        <f>MAX(CC2:CC19)</f>
        <v>-6.3580806806753509</v>
      </c>
      <c r="CD22">
        <f t="shared" ref="CD22:CG22" si="17">MAX(CD2:CD19)</f>
        <v>-6.1209606513190886</v>
      </c>
      <c r="CE22">
        <f t="shared" si="17"/>
        <v>-6.1771843942913298</v>
      </c>
      <c r="CF22">
        <f t="shared" si="17"/>
        <v>-6.2260011259039532</v>
      </c>
      <c r="CG22">
        <f t="shared" si="17"/>
        <v>-6.0784836981596531</v>
      </c>
      <c r="CM22">
        <f>MAX(CM2:CM19)</f>
        <v>-5.1486155420532507</v>
      </c>
      <c r="CN22">
        <f t="shared" ref="CN22:CQ22" si="18">MAX(CN2:CN19)</f>
        <v>-5.1098912443233324</v>
      </c>
      <c r="CO22">
        <f t="shared" si="18"/>
        <v>-5.1405130358635791</v>
      </c>
      <c r="CP22">
        <f t="shared" si="18"/>
        <v>-5.0601688443467667</v>
      </c>
      <c r="CQ22">
        <f t="shared" si="18"/>
        <v>-5.0947358915171126</v>
      </c>
      <c r="CW22">
        <f>MAX(CW2:CW19)</f>
        <v>-4.8593545011039057</v>
      </c>
      <c r="CX22">
        <f t="shared" ref="CX22:DA22" si="19">MAX(CX2:CX19)</f>
        <v>-4.8423797814313998</v>
      </c>
      <c r="CY22">
        <f t="shared" si="19"/>
        <v>-4.9739579280598143</v>
      </c>
      <c r="CZ22">
        <f t="shared" si="19"/>
        <v>-4.8972707256188466</v>
      </c>
      <c r="DA22">
        <f t="shared" si="19"/>
        <v>-4.9595248455259782</v>
      </c>
      <c r="DG22">
        <f>MAX(DG2:DG19)</f>
        <v>-4.7872690986745052</v>
      </c>
      <c r="DH22">
        <f t="shared" ref="DH22:DK22" si="20">MAX(DH2:DH19)</f>
        <v>-4.351293908488147</v>
      </c>
      <c r="DI22">
        <f t="shared" si="20"/>
        <v>-4.5663202174013264</v>
      </c>
      <c r="DJ22">
        <f t="shared" si="20"/>
        <v>-4.3232468010320799</v>
      </c>
      <c r="DK22">
        <f t="shared" si="20"/>
        <v>-4.2894306592219111</v>
      </c>
      <c r="DQ22">
        <f>MAX(DQ2:DQ19)</f>
        <v>-4.1196665613848014</v>
      </c>
      <c r="DR22">
        <f t="shared" ref="DR22:DU22" si="21">MAX(DR2:DR19)</f>
        <v>-4.5623241487724364</v>
      </c>
      <c r="DS22">
        <f t="shared" si="21"/>
        <v>-4.5272643672011563</v>
      </c>
      <c r="DT22">
        <f t="shared" si="21"/>
        <v>-4.3681961524052504</v>
      </c>
      <c r="DU22">
        <f t="shared" si="21"/>
        <v>-4.3720441762886422</v>
      </c>
      <c r="EA22">
        <f>MAX(EA2:EA19)</f>
        <v>-4.756847470385825</v>
      </c>
      <c r="EB22">
        <f t="shared" ref="EB22:EE22" si="22">MAX(EB2:EB19)</f>
        <v>-3.9078030793448368</v>
      </c>
      <c r="EC22">
        <f t="shared" si="22"/>
        <v>-4.0595207277145562</v>
      </c>
      <c r="ED22">
        <f t="shared" si="22"/>
        <v>-3.8727514393380682</v>
      </c>
      <c r="EE22">
        <f t="shared" si="22"/>
        <v>-3.8902172218726809</v>
      </c>
      <c r="EK22">
        <f>MAX(EK2:EK19)</f>
        <v>-4.3177807613777039</v>
      </c>
      <c r="EL22">
        <f t="shared" ref="EL22:EO22" si="23">MAX(EL2:EL19)</f>
        <v>-4.447375637225524</v>
      </c>
      <c r="EM22">
        <f t="shared" si="23"/>
        <v>-4.418118761301046</v>
      </c>
      <c r="EN22">
        <f t="shared" si="23"/>
        <v>-4.3360644302493574</v>
      </c>
      <c r="EO22">
        <f t="shared" si="23"/>
        <v>-4.3331043013990138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-7.6054116722919701E-10</v>
      </c>
    </row>
    <row r="29" spans="1:145" x14ac:dyDescent="0.25">
      <c r="A29" t="s">
        <v>163</v>
      </c>
      <c r="B29">
        <f>MAX(22:22)</f>
        <v>-3.35180679071384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29"/>
  <sheetViews>
    <sheetView workbookViewId="0">
      <selection activeCell="J21" sqref="J21"/>
    </sheetView>
  </sheetViews>
  <sheetFormatPr defaultRowHeight="15" x14ac:dyDescent="0.25"/>
  <sheetData>
    <row r="1" spans="1:121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</row>
    <row r="2" spans="1:121" x14ac:dyDescent="0.25">
      <c r="A2" s="1" t="s">
        <v>120</v>
      </c>
      <c r="B2">
        <v>-5.8247977872457399</v>
      </c>
      <c r="C2">
        <v>-6.4843768113550144</v>
      </c>
      <c r="D2">
        <v>-5.8173744954595907</v>
      </c>
      <c r="E2">
        <v>-6.5318583231348297</v>
      </c>
      <c r="F2">
        <v>-6.4867282331198712</v>
      </c>
      <c r="G2">
        <v>-10.5561167418254</v>
      </c>
      <c r="H2">
        <v>-5.6032636297136111</v>
      </c>
      <c r="I2">
        <v>-6.3002664249925147</v>
      </c>
      <c r="J2">
        <v>-8.3102616083333771</v>
      </c>
      <c r="K2">
        <v>-9.1630992644266129</v>
      </c>
      <c r="L2">
        <v>-6.8407833049094648</v>
      </c>
      <c r="M2">
        <v>-7.8250031719481079</v>
      </c>
      <c r="N2">
        <v>-12.338165453629051</v>
      </c>
      <c r="O2">
        <v>-13.485808012380261</v>
      </c>
      <c r="P2">
        <v>-10.75413135776683</v>
      </c>
      <c r="Q2">
        <v>-11.94842855212036</v>
      </c>
      <c r="R2">
        <v>-10.28300068126285</v>
      </c>
      <c r="S2">
        <v>-11.13708193512808</v>
      </c>
      <c r="T2">
        <v>-8.2951393116443857</v>
      </c>
      <c r="U2">
        <v>-9.1804314015408046</v>
      </c>
      <c r="V2">
        <v>-9.5566452315502008</v>
      </c>
      <c r="W2">
        <v>-10.51891794475474</v>
      </c>
      <c r="X2">
        <v>-9.2734617789880733</v>
      </c>
      <c r="Y2">
        <v>-10.26838490659099</v>
      </c>
      <c r="Z2">
        <v>-7.4416855944817177</v>
      </c>
      <c r="AB2">
        <v>-11.014814833769231</v>
      </c>
      <c r="AC2">
        <v>-12.930764720139731</v>
      </c>
      <c r="AD2">
        <v>-11.311449222322411</v>
      </c>
      <c r="AE2">
        <v>-12.257248114821421</v>
      </c>
      <c r="AG2">
        <v>-5.356878407237156</v>
      </c>
      <c r="AH2">
        <v>-5.4358481451794498</v>
      </c>
      <c r="AI2">
        <v>-5.6029541653899804</v>
      </c>
      <c r="AJ2">
        <v>-5.6011311977172573</v>
      </c>
      <c r="AL2">
        <v>-6.0337431829845478</v>
      </c>
      <c r="AM2">
        <v>-6.0937651314927468</v>
      </c>
      <c r="AN2">
        <v>-6.2967994010891646</v>
      </c>
      <c r="AO2">
        <v>-6.4463766148402213</v>
      </c>
      <c r="AQ2">
        <v>-8.6996957520225315</v>
      </c>
      <c r="AR2">
        <v>-9.5409274572823008</v>
      </c>
      <c r="AS2">
        <v>-8.2968523233508513</v>
      </c>
      <c r="AT2">
        <v>-8.293359624338569</v>
      </c>
      <c r="AV2">
        <v>-9.646030379145035</v>
      </c>
      <c r="AW2">
        <v>-10.60131839413279</v>
      </c>
      <c r="AX2">
        <v>-9.1743449684257747</v>
      </c>
      <c r="AY2">
        <v>-9.2569409332246817</v>
      </c>
      <c r="BA2">
        <v>-7.2827540917565434</v>
      </c>
      <c r="BB2">
        <v>-8.5674349034814732</v>
      </c>
      <c r="BC2">
        <v>-6.8487530839139232</v>
      </c>
      <c r="BD2">
        <v>-6.8484904349181797</v>
      </c>
      <c r="BF2">
        <v>-8.3930473891235788</v>
      </c>
      <c r="BG2">
        <v>-10.049722346092979</v>
      </c>
      <c r="BH2">
        <v>-7.7495171951497976</v>
      </c>
      <c r="BI2">
        <v>-7.7834794481590883</v>
      </c>
      <c r="BK2">
        <v>-12.715140194281959</v>
      </c>
      <c r="BL2">
        <v>-13.51349955035959</v>
      </c>
      <c r="BM2">
        <v>-12.339310056049969</v>
      </c>
      <c r="BN2">
        <v>-12.32724632334603</v>
      </c>
      <c r="BP2">
        <v>-2.588799220499328E+25</v>
      </c>
      <c r="BQ2">
        <v>-14.92945535090486</v>
      </c>
      <c r="BR2">
        <v>-13.32630873705182</v>
      </c>
      <c r="BS2">
        <v>-13.4843270704401</v>
      </c>
      <c r="BT2">
        <v>-10.750906746883549</v>
      </c>
      <c r="BU2">
        <v>-10.939727762972341</v>
      </c>
      <c r="BV2">
        <v>-11.3560396574342</v>
      </c>
      <c r="BW2">
        <v>-10.77903152810463</v>
      </c>
      <c r="BX2">
        <v>-10.74271042914155</v>
      </c>
      <c r="BY2">
        <v>-11.69647169781666</v>
      </c>
      <c r="BZ2">
        <v>-12.051440715818559</v>
      </c>
      <c r="CA2">
        <v>-13.02344829376336</v>
      </c>
      <c r="CB2">
        <v>-11.832864731602839</v>
      </c>
      <c r="CC2">
        <v>-12.012249526952679</v>
      </c>
      <c r="CE2">
        <v>-10.44615149070713</v>
      </c>
      <c r="CF2">
        <v>-11.027131491465781</v>
      </c>
      <c r="CG2">
        <v>-10.27839210300861</v>
      </c>
      <c r="CH2">
        <v>-10.242269948672821</v>
      </c>
      <c r="CJ2">
        <v>-11.56701538456398</v>
      </c>
      <c r="CK2">
        <v>-12.017214873429049</v>
      </c>
      <c r="CL2">
        <v>-11.209496705321699</v>
      </c>
      <c r="CM2">
        <v>-11.350434936601649</v>
      </c>
      <c r="CO2">
        <v>-8.695498829332859</v>
      </c>
      <c r="CP2">
        <v>-9.4875509986974311</v>
      </c>
      <c r="CQ2">
        <v>-8.2961964903793621</v>
      </c>
      <c r="CR2">
        <v>-8.2974678450574295</v>
      </c>
      <c r="CT2">
        <v>-9.642908672038077</v>
      </c>
      <c r="CU2">
        <v>-10.603000385798319</v>
      </c>
      <c r="CV2">
        <v>-9.1326673610725297</v>
      </c>
      <c r="CW2">
        <v>-9.1854085065337188</v>
      </c>
      <c r="CY2">
        <v>-9.5688048889319699</v>
      </c>
      <c r="CZ2">
        <v>-10.142933378109021</v>
      </c>
      <c r="DA2">
        <v>-9.5433614787459913</v>
      </c>
      <c r="DB2">
        <v>-9.5588379125811809</v>
      </c>
      <c r="DD2">
        <v>-10.67114009202731</v>
      </c>
      <c r="DE2">
        <v>-11.26176678363958</v>
      </c>
      <c r="DF2">
        <v>-10.6407822552278</v>
      </c>
      <c r="DG2">
        <v>-10.53760894533605</v>
      </c>
      <c r="DI2">
        <v>-9.5877919199518953</v>
      </c>
      <c r="DJ2">
        <v>-10.27350861798076</v>
      </c>
      <c r="DK2">
        <v>-9.2740347191380081</v>
      </c>
      <c r="DL2">
        <v>-9.2869035454757149</v>
      </c>
      <c r="DN2">
        <v>-10.55315440634986</v>
      </c>
      <c r="DO2">
        <v>-11.464805706834831</v>
      </c>
      <c r="DP2">
        <v>-10.089860036920539</v>
      </c>
      <c r="DQ2">
        <v>-10.102815131125141</v>
      </c>
    </row>
    <row r="3" spans="1:121" x14ac:dyDescent="0.25">
      <c r="A3" s="1" t="s">
        <v>121</v>
      </c>
      <c r="B3">
        <v>-6.5439750175969076</v>
      </c>
      <c r="C3">
        <v>-7.346389604686391</v>
      </c>
      <c r="D3">
        <v>-10.098398071243169</v>
      </c>
      <c r="E3">
        <v>-11.754245704487181</v>
      </c>
      <c r="F3">
        <v>-5.5720315602251603E+36</v>
      </c>
      <c r="G3">
        <v>-2.1196013983649659E+37</v>
      </c>
      <c r="H3">
        <v>-6.975934595270699</v>
      </c>
      <c r="I3">
        <v>-8.3697058074916253</v>
      </c>
      <c r="J3">
        <v>-8.5208657248480737</v>
      </c>
      <c r="K3">
        <v>-9.4730038127908305</v>
      </c>
      <c r="L3">
        <v>-8.5083700925215524</v>
      </c>
      <c r="M3">
        <v>-9.4254604105645896</v>
      </c>
      <c r="N3">
        <v>-12.503484577535041</v>
      </c>
      <c r="O3">
        <v>-14.062672225154641</v>
      </c>
      <c r="P3">
        <v>-10.850094045311399</v>
      </c>
      <c r="Q3">
        <v>-11.98900917097037</v>
      </c>
      <c r="R3">
        <v>-10.26863789874564</v>
      </c>
      <c r="S3">
        <v>-11.26062003243859</v>
      </c>
      <c r="T3">
        <v>-8.3156430540686834</v>
      </c>
      <c r="U3">
        <v>-9.1780910463861041</v>
      </c>
      <c r="V3">
        <v>-9.5595248771117607</v>
      </c>
      <c r="W3">
        <v>-10.448527373148041</v>
      </c>
      <c r="X3">
        <v>-9.2726740020228497</v>
      </c>
      <c r="Y3">
        <v>-10.19079452280566</v>
      </c>
      <c r="Z3">
        <v>-8.5396417488963529E+37</v>
      </c>
      <c r="AB3">
        <v>-6.452163112370241E+76</v>
      </c>
      <c r="AD3">
        <v>-2.4825365998107479E+38</v>
      </c>
      <c r="AE3">
        <v>-1.9609013117479918E+38</v>
      </c>
      <c r="AG3">
        <v>-6.3077349981388231</v>
      </c>
      <c r="AH3">
        <v>-7.0029205368185963</v>
      </c>
      <c r="AI3">
        <v>-5.6322786486198284</v>
      </c>
      <c r="AJ3">
        <v>-6.6071989083996616</v>
      </c>
      <c r="AL3">
        <v>-6.9604544994811466</v>
      </c>
      <c r="AM3">
        <v>-7.705686279136315</v>
      </c>
      <c r="AN3">
        <v>-6.3416687519763526</v>
      </c>
      <c r="AO3">
        <v>-7.5545482924350216</v>
      </c>
      <c r="AQ3">
        <v>-9.1291650327804721</v>
      </c>
      <c r="AR3">
        <v>-10.0641831811601</v>
      </c>
      <c r="AS3">
        <v>-8.5132667314860857</v>
      </c>
      <c r="AT3">
        <v>-8.5078444012906704</v>
      </c>
      <c r="AV3">
        <v>-10.22158231712269</v>
      </c>
      <c r="AW3">
        <v>-11.14368050328545</v>
      </c>
      <c r="AX3">
        <v>-9.5064531116102611</v>
      </c>
      <c r="AY3">
        <v>-9.5066272827672655</v>
      </c>
      <c r="BA3">
        <v>-23.24195571741409</v>
      </c>
      <c r="BB3">
        <v>-102.23449696653989</v>
      </c>
      <c r="BC3">
        <v>-8.8322882695495331</v>
      </c>
      <c r="BD3">
        <v>-7.8377851267786696</v>
      </c>
      <c r="BF3">
        <v>-25.33380689244472</v>
      </c>
      <c r="BG3">
        <v>-158.60524116857241</v>
      </c>
      <c r="BH3">
        <v>-10.433162303581881</v>
      </c>
      <c r="BI3">
        <v>-8.9436321281629709</v>
      </c>
      <c r="BK3">
        <v>-12.839042104086239</v>
      </c>
      <c r="BL3">
        <v>-13.877950527525959</v>
      </c>
      <c r="BM3">
        <v>-12.464690733787609</v>
      </c>
      <c r="BN3">
        <v>-12.386793322183831</v>
      </c>
      <c r="BP3">
        <v>-14.32758753119937</v>
      </c>
      <c r="BQ3">
        <v>-15.503810790032601</v>
      </c>
      <c r="BR3">
        <v>-13.55990947760616</v>
      </c>
      <c r="BS3">
        <v>-13.575143991178541</v>
      </c>
      <c r="BT3">
        <v>-10.76723074298414</v>
      </c>
      <c r="BU3">
        <v>-10.93984384052156</v>
      </c>
      <c r="BV3">
        <v>-11.33181736222973</v>
      </c>
      <c r="BW3">
        <v>-10.771259732711769</v>
      </c>
      <c r="BX3">
        <v>-10.77422654508981</v>
      </c>
      <c r="BY3">
        <v>-11.814079366998619</v>
      </c>
      <c r="BZ3">
        <v>-12.198406636665039</v>
      </c>
      <c r="CA3">
        <v>-13.365552113232029</v>
      </c>
      <c r="CB3">
        <v>-11.96470863691173</v>
      </c>
      <c r="CC3">
        <v>-11.821605809629199</v>
      </c>
      <c r="CE3">
        <v>-10.441248925078391</v>
      </c>
      <c r="CF3">
        <v>-11.031386463247379</v>
      </c>
      <c r="CG3">
        <v>-10.286050480866161</v>
      </c>
      <c r="CH3">
        <v>-10.26759060157854</v>
      </c>
      <c r="CJ3">
        <v>-11.60777956583504</v>
      </c>
      <c r="CK3">
        <v>-12.01667002314375</v>
      </c>
      <c r="CL3">
        <v>-11.2232243134969</v>
      </c>
      <c r="CM3">
        <v>-11.3417374910994</v>
      </c>
      <c r="CO3">
        <v>-8.6810181416941994</v>
      </c>
      <c r="CP3">
        <v>-9.4641353558139691</v>
      </c>
      <c r="CQ3">
        <v>-8.2877800188980473</v>
      </c>
      <c r="CR3">
        <v>-8.3198527110736844</v>
      </c>
      <c r="CT3">
        <v>-9.6498604129931671</v>
      </c>
      <c r="CU3">
        <v>-10.80153506183324</v>
      </c>
      <c r="CV3">
        <v>-9.2312817205256881</v>
      </c>
      <c r="CW3">
        <v>-9.1110176106317518</v>
      </c>
      <c r="CY3">
        <v>-9.5913761514502163</v>
      </c>
      <c r="CZ3">
        <v>-10.13888598304778</v>
      </c>
      <c r="DA3">
        <v>-9.5580508750482434</v>
      </c>
      <c r="DB3">
        <v>-9.5492131233733684</v>
      </c>
      <c r="DD3">
        <v>-10.550644295237181</v>
      </c>
      <c r="DE3">
        <v>-11.24994990824627</v>
      </c>
      <c r="DF3">
        <v>-10.46419060030871</v>
      </c>
      <c r="DG3">
        <v>-10.578757901712351</v>
      </c>
      <c r="DI3">
        <v>-9.593879448978095</v>
      </c>
      <c r="DJ3">
        <v>-10.554946858913009</v>
      </c>
      <c r="DK3">
        <v>-9.2833149104883379</v>
      </c>
      <c r="DL3">
        <v>-9.268187975332344</v>
      </c>
      <c r="DN3">
        <v>-10.50638714450414</v>
      </c>
      <c r="DO3">
        <v>-12.417719720906801</v>
      </c>
      <c r="DP3">
        <v>-10.25872470349961</v>
      </c>
      <c r="DQ3">
        <v>-10.2819897925216</v>
      </c>
    </row>
    <row r="4" spans="1:121" x14ac:dyDescent="0.25">
      <c r="A4" s="1" t="s">
        <v>122</v>
      </c>
      <c r="B4">
        <v>-5.9210926472780683</v>
      </c>
      <c r="C4">
        <v>-6.5862407410847199</v>
      </c>
      <c r="D4">
        <v>-5.8880663306919194</v>
      </c>
      <c r="E4">
        <v>-6.608711329115903</v>
      </c>
      <c r="F4">
        <v>-6.762552490536355</v>
      </c>
      <c r="G4">
        <v>-7.770993232195389</v>
      </c>
      <c r="H4">
        <v>-5.5981857935668549</v>
      </c>
      <c r="I4">
        <v>-6.2937458782597604</v>
      </c>
      <c r="J4">
        <v>-8.5490674550832235</v>
      </c>
      <c r="K4">
        <v>-9.4098602435500833</v>
      </c>
      <c r="L4">
        <v>-7.1830468980393798</v>
      </c>
      <c r="M4">
        <v>-8.0132831066399266</v>
      </c>
      <c r="N4">
        <v>-12.69344502641782</v>
      </c>
      <c r="O4">
        <v>-13.69546824520369</v>
      </c>
      <c r="P4">
        <v>-11.058008607800311</v>
      </c>
      <c r="Q4">
        <v>-11.718648229407339</v>
      </c>
      <c r="R4">
        <v>-10.43164168902938</v>
      </c>
      <c r="S4">
        <v>-10.99536774303561</v>
      </c>
      <c r="T4">
        <v>-8.3430412052949983</v>
      </c>
      <c r="U4">
        <v>-8.9359128347969126</v>
      </c>
      <c r="V4">
        <v>-9.6503576648146883</v>
      </c>
      <c r="W4">
        <v>-10.326385107320011</v>
      </c>
      <c r="X4">
        <v>-9.5088767406132053</v>
      </c>
      <c r="Y4">
        <v>-10.037117157899729</v>
      </c>
      <c r="Z4">
        <v>-6.8128490552611094</v>
      </c>
      <c r="AB4">
        <v>-7.1298523725622429</v>
      </c>
      <c r="AC4">
        <v>-6.8501066725767092</v>
      </c>
      <c r="AD4">
        <v>-7.9187766859828326</v>
      </c>
      <c r="AE4">
        <v>-7.6799737519344724</v>
      </c>
      <c r="AG4">
        <v>-5.3827279129880106</v>
      </c>
      <c r="AH4">
        <v>-5.4391725655947676</v>
      </c>
      <c r="AI4">
        <v>-5.5963214300383646</v>
      </c>
      <c r="AJ4">
        <v>-5.5942381220174813</v>
      </c>
      <c r="AL4">
        <v>-6.0176899242281481</v>
      </c>
      <c r="AM4">
        <v>-6.2609768334029887</v>
      </c>
      <c r="AN4">
        <v>-6.4420283157919886</v>
      </c>
      <c r="AO4">
        <v>-6.26230716183328</v>
      </c>
      <c r="AQ4">
        <v>-8.995554489815115</v>
      </c>
      <c r="AR4">
        <v>-9.7894180080422686</v>
      </c>
      <c r="AS4">
        <v>-8.5738465964102755</v>
      </c>
      <c r="AT4">
        <v>-8.5803078362833052</v>
      </c>
      <c r="AV4">
        <v>-9.719945538855578</v>
      </c>
      <c r="AW4">
        <v>-10.60027898892451</v>
      </c>
      <c r="AX4">
        <v>-9.3464796844815865</v>
      </c>
      <c r="AY4">
        <v>-9.3304851508934554</v>
      </c>
      <c r="BA4">
        <v>-7.7616706294628841</v>
      </c>
      <c r="BB4">
        <v>-9.0503668123679333</v>
      </c>
      <c r="BC4">
        <v>-7.213418782877608</v>
      </c>
      <c r="BD4">
        <v>-7.2410138337929064</v>
      </c>
      <c r="BF4">
        <v>-8.6035660404095839</v>
      </c>
      <c r="BG4">
        <v>-10.60084509796304</v>
      </c>
      <c r="BH4">
        <v>-8.0500704607193292</v>
      </c>
      <c r="BI4">
        <v>-8.2146254088909831</v>
      </c>
      <c r="BK4">
        <v>-13.07120393205722</v>
      </c>
      <c r="BL4">
        <v>-13.72303215691446</v>
      </c>
      <c r="BM4">
        <v>-12.75095270817593</v>
      </c>
      <c r="BN4">
        <v>-12.761138560603509</v>
      </c>
      <c r="BP4">
        <v>-14.066354529827271</v>
      </c>
      <c r="BQ4">
        <v>-15.08259533626863</v>
      </c>
      <c r="BR4">
        <v>-13.820148657142109</v>
      </c>
      <c r="BS4">
        <v>-13.75842831099183</v>
      </c>
      <c r="BT4">
        <v>-11.02686914437718</v>
      </c>
      <c r="BU4">
        <v>-11.25086273979505</v>
      </c>
      <c r="BV4">
        <v>-11.613539616566801</v>
      </c>
      <c r="BW4">
        <v>-11.068996639515881</v>
      </c>
      <c r="BX4">
        <v>-11.064630882564961</v>
      </c>
      <c r="BY4">
        <v>-11.4694677282312</v>
      </c>
      <c r="BZ4">
        <v>-12.070645082232559</v>
      </c>
      <c r="CA4">
        <v>-12.709499829281439</v>
      </c>
      <c r="CB4">
        <v>-11.711952983377641</v>
      </c>
      <c r="CC4">
        <v>-11.707976473213879</v>
      </c>
      <c r="CE4">
        <v>-10.54466614439316</v>
      </c>
      <c r="CF4">
        <v>-10.88297284022625</v>
      </c>
      <c r="CG4">
        <v>-10.46866833244632</v>
      </c>
      <c r="CH4">
        <v>-10.4373168297173</v>
      </c>
      <c r="CJ4">
        <v>-11.262712920383199</v>
      </c>
      <c r="CK4">
        <v>-11.88253562130028</v>
      </c>
      <c r="CL4">
        <v>-10.90876749293184</v>
      </c>
      <c r="CM4">
        <v>-10.96066586660679</v>
      </c>
      <c r="CO4">
        <v>-8.6704759520945327</v>
      </c>
      <c r="CP4">
        <v>-9.4061406184873633</v>
      </c>
      <c r="CQ4">
        <v>-8.3211947761154974</v>
      </c>
      <c r="CR4">
        <v>-8.300919130437272</v>
      </c>
      <c r="CT4">
        <v>-9.4859873541108364</v>
      </c>
      <c r="CU4">
        <v>-10.59865424372888</v>
      </c>
      <c r="CV4">
        <v>-8.9780751511462711</v>
      </c>
      <c r="CW4">
        <v>-9.0367260294169345</v>
      </c>
      <c r="CY4">
        <v>-9.654332811171404</v>
      </c>
      <c r="CZ4">
        <v>-10.110898530389161</v>
      </c>
      <c r="DA4">
        <v>-9.6605753927943052</v>
      </c>
      <c r="DB4">
        <v>-9.6620301824918027</v>
      </c>
      <c r="DD4">
        <v>-10.278716836381159</v>
      </c>
      <c r="DE4">
        <v>-10.94977150777247</v>
      </c>
      <c r="DF4">
        <v>-10.298338888037939</v>
      </c>
      <c r="DG4">
        <v>-10.3418004523276</v>
      </c>
      <c r="DI4">
        <v>-9.7454286033931758</v>
      </c>
      <c r="DJ4">
        <v>-10.342196394991751</v>
      </c>
      <c r="DK4">
        <v>-9.4741798196411278</v>
      </c>
      <c r="DL4">
        <v>-9.4989290634917882</v>
      </c>
      <c r="DN4">
        <v>-10.348551658889271</v>
      </c>
      <c r="DO4">
        <v>-11.195963835073631</v>
      </c>
      <c r="DP4">
        <v>-9.997252511664847</v>
      </c>
      <c r="DQ4">
        <v>-10.287488109096049</v>
      </c>
    </row>
    <row r="5" spans="1:121" x14ac:dyDescent="0.25">
      <c r="A5" s="1" t="s">
        <v>123</v>
      </c>
      <c r="B5">
        <v>-7.0319413769820649</v>
      </c>
      <c r="C5">
        <v>-7.6640404580328152</v>
      </c>
      <c r="D5">
        <v>-7.0458485617094544</v>
      </c>
      <c r="E5">
        <v>-7.6066044866808289</v>
      </c>
      <c r="F5">
        <v>-7.2872510978973102</v>
      </c>
      <c r="G5">
        <v>-8.0662839503305168</v>
      </c>
      <c r="H5">
        <v>-6.6391115879310112</v>
      </c>
      <c r="I5">
        <v>-7.3045103055046869</v>
      </c>
      <c r="J5">
        <v>-8.8337097407094785</v>
      </c>
      <c r="K5">
        <v>-9.4012522648717685</v>
      </c>
      <c r="L5">
        <v>-7.9619693664333129</v>
      </c>
      <c r="M5">
        <v>-8.6598592886111909</v>
      </c>
      <c r="N5">
        <v>-12.46053758011467</v>
      </c>
      <c r="O5">
        <v>-13.573019458138591</v>
      </c>
      <c r="P5">
        <v>-10.764999007323009</v>
      </c>
      <c r="Q5">
        <v>-11.686997383584121</v>
      </c>
      <c r="R5">
        <v>-10.320284352877239</v>
      </c>
      <c r="S5">
        <v>-11.142400688177499</v>
      </c>
      <c r="T5">
        <v>-8.35303019026024</v>
      </c>
      <c r="U5">
        <v>-9.1277805561179566</v>
      </c>
      <c r="V5">
        <v>-9.5712214189543214</v>
      </c>
      <c r="W5">
        <v>-10.52394960424221</v>
      </c>
      <c r="X5">
        <v>-9.3130749572937237</v>
      </c>
      <c r="Y5">
        <v>-10.02998851014457</v>
      </c>
      <c r="Z5">
        <v>-7.3045991234293126</v>
      </c>
      <c r="AB5">
        <v>-7.6995754102378209</v>
      </c>
      <c r="AC5">
        <v>-7.8239449835151236</v>
      </c>
      <c r="AD5">
        <v>-7.9673412041105349</v>
      </c>
      <c r="AE5">
        <v>-7.8965318343029569</v>
      </c>
      <c r="AG5">
        <v>-6.7539628299849044</v>
      </c>
      <c r="AH5">
        <v>-7.58558306676436</v>
      </c>
      <c r="AI5">
        <v>-6.6513554873317471</v>
      </c>
      <c r="AJ5">
        <v>-6.6451037944457294</v>
      </c>
      <c r="AL5">
        <v>-7.6063203785495199</v>
      </c>
      <c r="AM5">
        <v>-8.992663823120342</v>
      </c>
      <c r="AN5">
        <v>-7.2634951826308862</v>
      </c>
      <c r="AO5">
        <v>-7.3247564609908968</v>
      </c>
      <c r="AQ5">
        <v>-9.1368191547093076</v>
      </c>
      <c r="AR5">
        <v>-9.8261878010688708</v>
      </c>
      <c r="AS5">
        <v>-8.8122333035722775</v>
      </c>
      <c r="AT5">
        <v>-8.8262078252830438</v>
      </c>
      <c r="AV5">
        <v>-9.7740944807592154</v>
      </c>
      <c r="AW5">
        <v>-10.46812607486952</v>
      </c>
      <c r="AX5">
        <v>-9.4908933661010373</v>
      </c>
      <c r="AY5">
        <v>-9.3888787002241418</v>
      </c>
      <c r="BA5">
        <v>-8.3558423276077658</v>
      </c>
      <c r="BB5">
        <v>-9.4167382760847396</v>
      </c>
      <c r="BC5">
        <v>-7.9741091829681743</v>
      </c>
      <c r="BD5">
        <v>-7.93851559678924</v>
      </c>
      <c r="BF5">
        <v>-9.1859685716197976</v>
      </c>
      <c r="BG5">
        <v>-10.791741980001239</v>
      </c>
      <c r="BH5">
        <v>-8.6201139357600436</v>
      </c>
      <c r="BI5">
        <v>-8.7714678873152874</v>
      </c>
      <c r="BK5">
        <v>-12.859350638140761</v>
      </c>
      <c r="BL5">
        <v>-13.64174099745787</v>
      </c>
      <c r="BM5">
        <v>-12.47909237057851</v>
      </c>
      <c r="BN5">
        <v>-12.510318815186441</v>
      </c>
      <c r="BP5">
        <v>-13.867293501203759</v>
      </c>
      <c r="BQ5">
        <v>-15.231934259717191</v>
      </c>
      <c r="BR5">
        <v>-13.539383415197401</v>
      </c>
      <c r="BS5">
        <v>-13.446797670096389</v>
      </c>
      <c r="BT5">
        <v>-10.80196060815976</v>
      </c>
      <c r="BU5">
        <v>-10.91837763838218</v>
      </c>
      <c r="BV5">
        <v>-11.309845915530349</v>
      </c>
      <c r="BW5">
        <v>-10.78124952296586</v>
      </c>
      <c r="BX5">
        <v>-10.77148363887934</v>
      </c>
      <c r="BY5">
        <v>-11.55007026774209</v>
      </c>
      <c r="BZ5">
        <v>-11.894848310397579</v>
      </c>
      <c r="CA5">
        <v>-12.542818569266309</v>
      </c>
      <c r="CB5">
        <v>-11.584537693635861</v>
      </c>
      <c r="CC5">
        <v>-11.57519681392392</v>
      </c>
      <c r="CE5">
        <v>-10.503618829013231</v>
      </c>
      <c r="CF5">
        <v>-11.024200758578599</v>
      </c>
      <c r="CG5">
        <v>-10.32739765937867</v>
      </c>
      <c r="CH5">
        <v>-10.327514214032361</v>
      </c>
      <c r="CJ5">
        <v>-11.492251280672789</v>
      </c>
      <c r="CK5">
        <v>-12.280024489735281</v>
      </c>
      <c r="CL5">
        <v>-11.093527385492401</v>
      </c>
      <c r="CM5">
        <v>-11.11747382462104</v>
      </c>
      <c r="CO5">
        <v>-8.748925818835092</v>
      </c>
      <c r="CP5">
        <v>-9.5049734289620513</v>
      </c>
      <c r="CQ5">
        <v>-8.3418427340378081</v>
      </c>
      <c r="CR5">
        <v>-8.3393583580089459</v>
      </c>
      <c r="CT5">
        <v>-9.4873351889711319</v>
      </c>
      <c r="CU5">
        <v>-10.585530989699979</v>
      </c>
      <c r="CV5">
        <v>-9.076406535113053</v>
      </c>
      <c r="CW5">
        <v>-9.1201189998937817</v>
      </c>
      <c r="CY5">
        <v>-9.6685338557649825</v>
      </c>
      <c r="CZ5">
        <v>-10.26858368321861</v>
      </c>
      <c r="DA5">
        <v>-9.5979516696513443</v>
      </c>
      <c r="DB5">
        <v>-9.5997035186548647</v>
      </c>
      <c r="DD5">
        <v>-10.54355717365179</v>
      </c>
      <c r="DE5">
        <v>-11.316636483262601</v>
      </c>
      <c r="DF5">
        <v>-10.27906525014113</v>
      </c>
      <c r="DG5">
        <v>-10.285803361150069</v>
      </c>
      <c r="DI5">
        <v>-9.6013735157547035</v>
      </c>
      <c r="DJ5">
        <v>-10.262782504595849</v>
      </c>
      <c r="DK5">
        <v>-9.3048792535257636</v>
      </c>
      <c r="DL5">
        <v>-9.3201338351879848</v>
      </c>
      <c r="DN5">
        <v>-10.36297761059271</v>
      </c>
      <c r="DO5">
        <v>-11.144090755927641</v>
      </c>
      <c r="DP5">
        <v>-9.9384965793144211</v>
      </c>
      <c r="DQ5">
        <v>-9.8919430057451372</v>
      </c>
    </row>
    <row r="6" spans="1:121" x14ac:dyDescent="0.25">
      <c r="A6" s="1" t="s">
        <v>124</v>
      </c>
      <c r="B6">
        <v>-3.180341484036092</v>
      </c>
      <c r="C6">
        <v>-8.5307141731303897</v>
      </c>
      <c r="D6">
        <v>-3.1873539412364358</v>
      </c>
      <c r="E6">
        <v>-8.5936144959060137</v>
      </c>
      <c r="F6">
        <v>-3.212561066860915</v>
      </c>
      <c r="G6">
        <v>-8.880400217948381</v>
      </c>
      <c r="H6">
        <v>-2.4997022448191251</v>
      </c>
      <c r="I6">
        <v>-6.7537706527985897</v>
      </c>
      <c r="J6">
        <v>-3.216008839279179</v>
      </c>
      <c r="K6">
        <v>-8.606298376714113</v>
      </c>
      <c r="L6">
        <v>-3.1612923664870278</v>
      </c>
      <c r="M6">
        <v>-8.5159464571857466</v>
      </c>
      <c r="N6">
        <v>-10.95164823807905</v>
      </c>
      <c r="O6">
        <v>-12.38553332536539</v>
      </c>
      <c r="P6">
        <v>-9.6999738040345456</v>
      </c>
      <c r="Q6">
        <v>-11.234499002504879</v>
      </c>
      <c r="R6">
        <v>-8.7662183916747249</v>
      </c>
      <c r="S6">
        <v>-10.93810090014335</v>
      </c>
      <c r="T6">
        <v>-5.799425605483834</v>
      </c>
      <c r="U6">
        <v>-8.5395355079687327</v>
      </c>
      <c r="V6">
        <v>-6.9627629217837814</v>
      </c>
      <c r="W6">
        <v>-10.52778477575646</v>
      </c>
      <c r="X6">
        <v>-5.728109949148406</v>
      </c>
      <c r="Y6">
        <v>-9.5388308459011864</v>
      </c>
      <c r="Z6">
        <v>-3.2435926593998219</v>
      </c>
      <c r="AA6">
        <v>-8.7247373924861922</v>
      </c>
      <c r="AB6">
        <v>-8.928226541347124</v>
      </c>
      <c r="AC6">
        <v>-8.9263301201967575</v>
      </c>
      <c r="AD6">
        <v>-8.7090948105997334</v>
      </c>
      <c r="AE6">
        <v>-8.7325291278849466</v>
      </c>
      <c r="AF6">
        <v>-2.5726798726182958</v>
      </c>
      <c r="AG6">
        <v>-2.4855485920466962</v>
      </c>
      <c r="AH6">
        <v>-2.5125651708864472</v>
      </c>
      <c r="AI6">
        <v>-2.4936519599673108</v>
      </c>
      <c r="AJ6">
        <v>-2.4851717321939408</v>
      </c>
      <c r="AK6">
        <v>-6.8191658235100254</v>
      </c>
      <c r="AL6">
        <v>-6.9485746662815586</v>
      </c>
      <c r="AM6">
        <v>-6.6546015912443366</v>
      </c>
      <c r="AN6">
        <v>-6.9375417863291666</v>
      </c>
      <c r="AO6">
        <v>-6.7220879075569542</v>
      </c>
      <c r="AP6">
        <v>-3.32835663364181</v>
      </c>
      <c r="AQ6">
        <v>-3.1771563234824352</v>
      </c>
      <c r="AR6">
        <v>-3.213477828463001</v>
      </c>
      <c r="AS6">
        <v>-3.1849818137566341</v>
      </c>
      <c r="AT6">
        <v>-3.1745455800900961</v>
      </c>
      <c r="AU6">
        <v>-8.7402248142332226</v>
      </c>
      <c r="AV6">
        <v>-8.8006019759782159</v>
      </c>
      <c r="AW6">
        <v>-8.7861699527022736</v>
      </c>
      <c r="AX6">
        <v>-8.8096732200930337</v>
      </c>
      <c r="AY6">
        <v>-8.845409941202977</v>
      </c>
      <c r="AZ6">
        <v>-3.288244833714109</v>
      </c>
      <c r="BA6">
        <v>-3.1702607581363682</v>
      </c>
      <c r="BB6">
        <v>-3.1970860224939139</v>
      </c>
      <c r="BC6">
        <v>-3.1754528506442559</v>
      </c>
      <c r="BD6">
        <v>-3.165930321600138</v>
      </c>
      <c r="BE6">
        <v>-8.6754698948594626</v>
      </c>
      <c r="BF6">
        <v>-8.7112214607533129</v>
      </c>
      <c r="BG6">
        <v>-8.6980813746687531</v>
      </c>
      <c r="BH6">
        <v>-8.6577227414670563</v>
      </c>
      <c r="BI6">
        <v>-8.6747377150439124</v>
      </c>
      <c r="BJ6">
        <v>-10.896617123731779</v>
      </c>
      <c r="BK6">
        <v>-11.091719156798121</v>
      </c>
      <c r="BL6">
        <v>-11.28250456691209</v>
      </c>
      <c r="BM6">
        <v>-10.9510714054693</v>
      </c>
      <c r="BN6">
        <v>-10.964987503008469</v>
      </c>
      <c r="BO6">
        <v>-12.26711249540225</v>
      </c>
      <c r="BP6">
        <v>-12.527142538975511</v>
      </c>
      <c r="BQ6">
        <v>-12.61555032352765</v>
      </c>
      <c r="BR6">
        <v>-12.350532055376849</v>
      </c>
      <c r="BS6">
        <v>-12.2989240183006</v>
      </c>
      <c r="BT6">
        <v>-9.7293974909593715</v>
      </c>
      <c r="BU6">
        <v>-9.7675443904461563</v>
      </c>
      <c r="BV6">
        <v>-9.8303538760475764</v>
      </c>
      <c r="BW6">
        <v>-9.7108729959116147</v>
      </c>
      <c r="BX6">
        <v>-9.7407825857371488</v>
      </c>
      <c r="BY6">
        <v>-11.01939391061863</v>
      </c>
      <c r="BZ6">
        <v>-11.21465848602266</v>
      </c>
      <c r="CA6">
        <v>-11.34222393553239</v>
      </c>
      <c r="CB6">
        <v>-11.126991083979741</v>
      </c>
      <c r="CC6">
        <v>-11.11493686784236</v>
      </c>
      <c r="CD6">
        <v>-8.8115040900982855</v>
      </c>
      <c r="CE6">
        <v>-8.7852863564328469</v>
      </c>
      <c r="CF6">
        <v>-8.875637825588333</v>
      </c>
      <c r="CG6">
        <v>-8.7740382799223724</v>
      </c>
      <c r="CH6">
        <v>-8.7729495961276331</v>
      </c>
      <c r="CI6">
        <v>-10.902562228043481</v>
      </c>
      <c r="CJ6">
        <v>-11.11979286424279</v>
      </c>
      <c r="CK6">
        <v>-11.22389702395054</v>
      </c>
      <c r="CL6">
        <v>-10.994381902087561</v>
      </c>
      <c r="CM6">
        <v>-10.928509491064929</v>
      </c>
      <c r="CN6">
        <v>-5.8967265292832183</v>
      </c>
      <c r="CO6">
        <v>-5.774427920546918</v>
      </c>
      <c r="CP6">
        <v>-5.800913856560161</v>
      </c>
      <c r="CQ6">
        <v>-5.7873769017268151</v>
      </c>
      <c r="CR6">
        <v>-5.8181854148914471</v>
      </c>
      <c r="CS6">
        <v>-8.5114536585382243</v>
      </c>
      <c r="CT6">
        <v>-8.7098559756913581</v>
      </c>
      <c r="CU6">
        <v>-8.5866745097015791</v>
      </c>
      <c r="CV6">
        <v>-8.665872696012979</v>
      </c>
      <c r="CW6">
        <v>-8.5541341618309534</v>
      </c>
      <c r="CX6">
        <v>-7.051941922669057</v>
      </c>
      <c r="CY6">
        <v>-6.9443961276177726</v>
      </c>
      <c r="CZ6">
        <v>-7.0768313771051066</v>
      </c>
      <c r="DA6">
        <v>-6.9328364175443822</v>
      </c>
      <c r="DB6">
        <v>-6.9458368199214897</v>
      </c>
      <c r="DC6">
        <v>-10.32065398003494</v>
      </c>
      <c r="DD6">
        <v>-10.993120065310199</v>
      </c>
      <c r="DE6">
        <v>-10.89509310550844</v>
      </c>
      <c r="DF6">
        <v>-10.79012625956886</v>
      </c>
      <c r="DG6">
        <v>-10.65495925791013</v>
      </c>
      <c r="DH6">
        <v>-5.7614161793457876</v>
      </c>
      <c r="DI6">
        <v>-5.7498005646570389</v>
      </c>
      <c r="DJ6">
        <v>-5.7669058357892133</v>
      </c>
      <c r="DK6">
        <v>-5.6794409829165353</v>
      </c>
      <c r="DL6">
        <v>-5.7397182296125449</v>
      </c>
      <c r="DM6">
        <v>-9.6635494766333672</v>
      </c>
      <c r="DN6">
        <v>-9.4479259742406132</v>
      </c>
      <c r="DO6">
        <v>-9.9409106083441223</v>
      </c>
      <c r="DP6">
        <v>-9.5425544762158516</v>
      </c>
      <c r="DQ6">
        <v>-9.3999357220127777</v>
      </c>
    </row>
    <row r="7" spans="1:121" x14ac:dyDescent="0.25">
      <c r="A7" s="1" t="s">
        <v>125</v>
      </c>
      <c r="B7">
        <v>-1.058364770748355</v>
      </c>
      <c r="C7">
        <v>-9.0921600054219702</v>
      </c>
      <c r="D7">
        <v>-1.032089130372486</v>
      </c>
      <c r="E7">
        <v>-9.2050481012505365</v>
      </c>
      <c r="F7">
        <v>-0.84241559770001273</v>
      </c>
      <c r="G7">
        <v>-9.1523506161333508</v>
      </c>
      <c r="H7">
        <v>-0.63055193676806065</v>
      </c>
      <c r="I7">
        <v>-6.8587177637608434</v>
      </c>
      <c r="J7">
        <v>-1.065540270053295</v>
      </c>
      <c r="K7">
        <v>-8.9361466208723144</v>
      </c>
      <c r="L7">
        <v>-1.0588907794669571</v>
      </c>
      <c r="M7">
        <v>-9.0561570043069022</v>
      </c>
      <c r="N7">
        <v>-10.71373130273744</v>
      </c>
      <c r="O7">
        <v>-12.54275799625279</v>
      </c>
      <c r="P7">
        <v>-9.5003702834360677</v>
      </c>
      <c r="Q7">
        <v>-11.341305593608579</v>
      </c>
      <c r="R7">
        <v>-8.2317706262720076</v>
      </c>
      <c r="S7">
        <v>-11.356483376487001</v>
      </c>
      <c r="T7">
        <v>-5.1944705611452386</v>
      </c>
      <c r="U7">
        <v>-8.6525465270140067</v>
      </c>
      <c r="V7">
        <v>-6.3672049573049208</v>
      </c>
      <c r="W7">
        <v>-11.0265234933714</v>
      </c>
      <c r="X7">
        <v>-5.1629336243899253</v>
      </c>
      <c r="Y7">
        <v>-9.796386669776096</v>
      </c>
      <c r="Z7">
        <v>-0.84649549176221106</v>
      </c>
      <c r="AA7">
        <v>-9.1927264276598173</v>
      </c>
      <c r="AB7">
        <v>-9.0296026467721333</v>
      </c>
      <c r="AC7">
        <v>-9.1060303339849593</v>
      </c>
      <c r="AD7">
        <v>-9.2405442136351894</v>
      </c>
      <c r="AE7">
        <v>-8.9945120142176069</v>
      </c>
      <c r="AF7">
        <v>-0.69874868745526209</v>
      </c>
      <c r="AG7">
        <v>-0.66736477174839548</v>
      </c>
      <c r="AH7">
        <v>-0.71537312395006392</v>
      </c>
      <c r="AI7">
        <v>-0.64555496146076152</v>
      </c>
      <c r="AJ7">
        <v>-0.65555708829414927</v>
      </c>
      <c r="AK7">
        <v>-6.911495588428096</v>
      </c>
      <c r="AL7">
        <v>-6.9584555940857618</v>
      </c>
      <c r="AM7">
        <v>-6.8645482622058154</v>
      </c>
      <c r="AN7">
        <v>-6.8891396419539976</v>
      </c>
      <c r="AO7">
        <v>-6.7533577504549553</v>
      </c>
      <c r="AQ7">
        <v>-1.102814617920965</v>
      </c>
      <c r="AR7">
        <v>-1.214967415277461</v>
      </c>
      <c r="AS7">
        <v>-1.058244502564927</v>
      </c>
      <c r="AT7">
        <v>-1.0587216128961241</v>
      </c>
      <c r="AV7">
        <v>-9.3526275301364112</v>
      </c>
      <c r="AW7">
        <v>-9.1286604890812342</v>
      </c>
      <c r="AX7">
        <v>-8.9114896398409975</v>
      </c>
      <c r="AY7">
        <v>-8.992502977363058</v>
      </c>
      <c r="AZ7">
        <v>-1.0950039738648301</v>
      </c>
      <c r="BA7">
        <v>-1.091333657309441</v>
      </c>
      <c r="BB7">
        <v>-1.217289251206225</v>
      </c>
      <c r="BC7">
        <v>-1.049496479558381</v>
      </c>
      <c r="BD7">
        <v>-1.045863675776465</v>
      </c>
      <c r="BE7">
        <v>-9.0609800732881727</v>
      </c>
      <c r="BF7">
        <v>-9.1277854047568958</v>
      </c>
      <c r="BG7">
        <v>-9.1300815478518391</v>
      </c>
      <c r="BH7">
        <v>-9.0397288152280506</v>
      </c>
      <c r="BI7">
        <v>-9.2556087913385081</v>
      </c>
      <c r="BJ7">
        <v>-10.566678509871849</v>
      </c>
      <c r="BK7">
        <v>-10.843365439962829</v>
      </c>
      <c r="BL7">
        <v>-11.08142648268956</v>
      </c>
      <c r="BM7">
        <v>-10.71653455709961</v>
      </c>
      <c r="BN7">
        <v>-10.751062306104989</v>
      </c>
      <c r="BO7">
        <v>-12.4347048885133</v>
      </c>
      <c r="BP7">
        <v>-12.82889538607315</v>
      </c>
      <c r="BQ7">
        <v>-12.764705139766869</v>
      </c>
      <c r="BR7">
        <v>-12.57145608599642</v>
      </c>
      <c r="BS7">
        <v>-12.359332079643581</v>
      </c>
      <c r="BT7">
        <v>-9.4554001858335059</v>
      </c>
      <c r="BU7">
        <v>-9.5442109060726388</v>
      </c>
      <c r="BV7">
        <v>-9.6214601081367537</v>
      </c>
      <c r="BW7">
        <v>-9.4818549380422965</v>
      </c>
      <c r="BX7">
        <v>-9.5083842738048556</v>
      </c>
      <c r="BY7">
        <v>-11.212347124423969</v>
      </c>
      <c r="BZ7">
        <v>-11.4590643052624</v>
      </c>
      <c r="CA7">
        <v>-11.530262961627081</v>
      </c>
      <c r="CB7">
        <v>-11.37704602778016</v>
      </c>
      <c r="CC7">
        <v>-11.34087642992141</v>
      </c>
      <c r="CD7">
        <v>-8.224913866306677</v>
      </c>
      <c r="CE7">
        <v>-8.292304222439391</v>
      </c>
      <c r="CF7">
        <v>-8.3875565004077721</v>
      </c>
      <c r="CG7">
        <v>-8.2404010066635962</v>
      </c>
      <c r="CH7">
        <v>-8.2708823294971392</v>
      </c>
      <c r="CI7">
        <v>-11.339629361770561</v>
      </c>
      <c r="CJ7">
        <v>-11.42992862172502</v>
      </c>
      <c r="CK7">
        <v>-11.391933199333399</v>
      </c>
      <c r="CL7">
        <v>-11.31055334446202</v>
      </c>
      <c r="CM7">
        <v>-11.22769426365759</v>
      </c>
      <c r="CN7">
        <v>-5.2171614003593296</v>
      </c>
      <c r="CO7">
        <v>-5.2078441850906962</v>
      </c>
      <c r="CP7">
        <v>-5.2460241032805364</v>
      </c>
      <c r="CQ7">
        <v>-5.1935335456573943</v>
      </c>
      <c r="CR7">
        <v>-5.2040536417653662</v>
      </c>
      <c r="CS7">
        <v>-8.5827528030197193</v>
      </c>
      <c r="CT7">
        <v>-8.7269131938005184</v>
      </c>
      <c r="CU7">
        <v>-8.3636858023516361</v>
      </c>
      <c r="CV7">
        <v>-8.7825553524766971</v>
      </c>
      <c r="CW7">
        <v>-8.9270003495209185</v>
      </c>
      <c r="CY7">
        <v>-6.4204483805221999</v>
      </c>
      <c r="CZ7">
        <v>-6.5329113664996576</v>
      </c>
      <c r="DA7">
        <v>-6.4004248968763644</v>
      </c>
      <c r="DB7">
        <v>-6.3772588402268982</v>
      </c>
      <c r="DD7">
        <v>-10.99819118043516</v>
      </c>
      <c r="DE7">
        <v>-10.95029408861558</v>
      </c>
      <c r="DF7">
        <v>-10.78306146355766</v>
      </c>
      <c r="DG7">
        <v>-11.0515964667453</v>
      </c>
      <c r="DH7">
        <v>-5.2124279028623706</v>
      </c>
      <c r="DI7">
        <v>-5.1845728357876482</v>
      </c>
      <c r="DJ7">
        <v>-5.273402132159446</v>
      </c>
      <c r="DK7">
        <v>-5.1547813906379814</v>
      </c>
      <c r="DL7">
        <v>-5.1832510449047504</v>
      </c>
      <c r="DM7">
        <v>-10.015431903498371</v>
      </c>
      <c r="DN7">
        <v>-9.9791522534391159</v>
      </c>
      <c r="DO7">
        <v>-9.7337899619652113</v>
      </c>
      <c r="DP7">
        <v>-9.9030721385091365</v>
      </c>
      <c r="DQ7">
        <v>-9.57794955000867</v>
      </c>
    </row>
    <row r="8" spans="1:121" x14ac:dyDescent="0.25">
      <c r="A8" s="1" t="s">
        <v>126</v>
      </c>
      <c r="B8">
        <v>-8.988188465352664</v>
      </c>
      <c r="C8">
        <v>-9.8006755455080636</v>
      </c>
      <c r="D8">
        <v>-8.9970026952604947</v>
      </c>
      <c r="E8">
        <v>-9.8161355661993053</v>
      </c>
      <c r="F8">
        <v>-8.3147090791215046</v>
      </c>
      <c r="G8">
        <v>-9.4486917230791097</v>
      </c>
      <c r="H8">
        <v>-6.8234450390542154</v>
      </c>
      <c r="I8">
        <v>-7.7395165172997498</v>
      </c>
      <c r="J8">
        <v>-8.5217715155716913</v>
      </c>
      <c r="K8">
        <v>-9.519565419715752</v>
      </c>
      <c r="L8">
        <v>-9.1156166614524103</v>
      </c>
      <c r="M8">
        <v>-9.8502770027992916</v>
      </c>
      <c r="N8">
        <v>-11.60986496617933</v>
      </c>
      <c r="O8">
        <v>-12.35558549082443</v>
      </c>
      <c r="P8">
        <v>-10.08817118444955</v>
      </c>
      <c r="Q8">
        <v>-10.759928699861449</v>
      </c>
      <c r="R8">
        <v>-9.9730007309492716</v>
      </c>
      <c r="S8">
        <v>-10.64625474352013</v>
      </c>
      <c r="T8">
        <v>-8.7008764541879451</v>
      </c>
      <c r="U8">
        <v>-9.5021411874282862</v>
      </c>
      <c r="V8">
        <v>-9.2599921276044928</v>
      </c>
      <c r="W8">
        <v>-10.077910604074329</v>
      </c>
      <c r="X8">
        <v>-8.8910364075423409</v>
      </c>
      <c r="Y8">
        <v>-9.6573842708149069</v>
      </c>
      <c r="Z8">
        <v>-8.2660903144697695</v>
      </c>
      <c r="AA8">
        <v>-9.6262925157324126</v>
      </c>
      <c r="AB8">
        <v>-9.5831391623397231</v>
      </c>
      <c r="AC8">
        <v>-9.9849358886516946</v>
      </c>
      <c r="AD8">
        <v>-9.5919326061836774</v>
      </c>
      <c r="AE8">
        <v>-9.6080219797800162</v>
      </c>
      <c r="AF8">
        <v>-7.3611373433625804</v>
      </c>
      <c r="AG8">
        <v>-6.6955264089844011</v>
      </c>
      <c r="AH8">
        <v>-6.7705392049754689</v>
      </c>
      <c r="AI8">
        <v>-6.8173680754478641</v>
      </c>
      <c r="AJ8">
        <v>-6.8117445082076973</v>
      </c>
      <c r="AK8">
        <v>-8.3104750816581223</v>
      </c>
      <c r="AL8">
        <v>-7.6423804750317181</v>
      </c>
      <c r="AM8">
        <v>-7.6715638363363627</v>
      </c>
      <c r="AN8">
        <v>-7.7868808967018284</v>
      </c>
      <c r="AO8">
        <v>-7.7982925658795974</v>
      </c>
      <c r="AP8">
        <v>-8.7731917840855349</v>
      </c>
      <c r="AQ8">
        <v>-8.5630216120046612</v>
      </c>
      <c r="AR8">
        <v>-8.7883640494002506</v>
      </c>
      <c r="AS8">
        <v>-8.5529656945796848</v>
      </c>
      <c r="AT8">
        <v>-8.5172442711611662</v>
      </c>
      <c r="AU8">
        <v>-9.5874701117765806</v>
      </c>
      <c r="AV8">
        <v>-9.5392117201047277</v>
      </c>
      <c r="AW8">
        <v>-9.5905076185872922</v>
      </c>
      <c r="AX8">
        <v>-9.5138906968309183</v>
      </c>
      <c r="AY8">
        <v>-9.5163497783585616</v>
      </c>
      <c r="AZ8">
        <v>-9.3883049029290593</v>
      </c>
      <c r="BA8">
        <v>-9.2010487339135505</v>
      </c>
      <c r="BB8">
        <v>-9.5419703042070427</v>
      </c>
      <c r="BC8">
        <v>-9.1133853845107247</v>
      </c>
      <c r="BD8">
        <v>-9.0915550809740235</v>
      </c>
      <c r="BE8">
        <v>-10.165269379424471</v>
      </c>
      <c r="BF8">
        <v>-10.063467652908679</v>
      </c>
      <c r="BG8">
        <v>-10.360867505872321</v>
      </c>
      <c r="BH8">
        <v>-9.9120943874670147</v>
      </c>
      <c r="BI8">
        <v>-9.9508254443827298</v>
      </c>
      <c r="BJ8">
        <v>-11.502943086509321</v>
      </c>
      <c r="BK8">
        <v>-11.813939243313889</v>
      </c>
      <c r="BL8">
        <v>-12.242724370517619</v>
      </c>
      <c r="BM8">
        <v>-11.60641965193077</v>
      </c>
      <c r="BN8">
        <v>-11.619488367936521</v>
      </c>
      <c r="BO8">
        <v>-12.060234926595511</v>
      </c>
      <c r="BP8">
        <v>-12.609626941215311</v>
      </c>
      <c r="BQ8">
        <v>-13.231072075976289</v>
      </c>
      <c r="BR8">
        <v>-12.388097442166989</v>
      </c>
      <c r="BS8">
        <v>-12.25190438028608</v>
      </c>
      <c r="BT8">
        <v>-10.151053646276839</v>
      </c>
      <c r="BU8">
        <v>-10.20140357721872</v>
      </c>
      <c r="BV8">
        <v>-10.401287269952981</v>
      </c>
      <c r="BW8">
        <v>-10.0832472489877</v>
      </c>
      <c r="BX8">
        <v>-10.081055232621599</v>
      </c>
      <c r="BY8">
        <v>-11.017080470824419</v>
      </c>
      <c r="BZ8">
        <v>-10.874963157874969</v>
      </c>
      <c r="CA8">
        <v>-11.160724568898351</v>
      </c>
      <c r="CB8">
        <v>-10.85854829521918</v>
      </c>
      <c r="CC8">
        <v>-10.84423150406719</v>
      </c>
      <c r="CD8">
        <v>-10.07763578528043</v>
      </c>
      <c r="CE8">
        <v>-10.062740866588261</v>
      </c>
      <c r="CF8">
        <v>-10.28887826057702</v>
      </c>
      <c r="CG8">
        <v>-9.9622486825966234</v>
      </c>
      <c r="CH8">
        <v>-9.9569778670021609</v>
      </c>
      <c r="CI8">
        <v>-10.887392414240381</v>
      </c>
      <c r="CJ8">
        <v>-10.831243077201631</v>
      </c>
      <c r="CK8">
        <v>-11.028191082927471</v>
      </c>
      <c r="CL8">
        <v>-10.7103114036617</v>
      </c>
      <c r="CM8">
        <v>-10.77107994496216</v>
      </c>
      <c r="CN8">
        <v>-8.8476181044209135</v>
      </c>
      <c r="CO8">
        <v>-8.7890435262024571</v>
      </c>
      <c r="CP8">
        <v>-9.0590624297265094</v>
      </c>
      <c r="CQ8">
        <v>-8.7285599894741601</v>
      </c>
      <c r="CR8">
        <v>-8.7230581037118444</v>
      </c>
      <c r="CS8">
        <v>-9.5565235818088201</v>
      </c>
      <c r="CT8">
        <v>-9.5256977175747313</v>
      </c>
      <c r="CU8">
        <v>-9.8845382580735919</v>
      </c>
      <c r="CV8">
        <v>-9.3888003412506524</v>
      </c>
      <c r="CW8">
        <v>-9.3918573407656236</v>
      </c>
      <c r="CX8">
        <v>-9.4821901790613516</v>
      </c>
      <c r="CY8">
        <v>-9.4035092900453048</v>
      </c>
      <c r="CZ8">
        <v>-9.6958109980310763</v>
      </c>
      <c r="DA8">
        <v>-9.2840999667496984</v>
      </c>
      <c r="DB8">
        <v>-9.2712890565679533</v>
      </c>
      <c r="DC8">
        <v>-10.17226514865988</v>
      </c>
      <c r="DD8">
        <v>-10.096451481437381</v>
      </c>
      <c r="DE8">
        <v>-10.432018974073589</v>
      </c>
      <c r="DF8">
        <v>-10.07137189464396</v>
      </c>
      <c r="DG8">
        <v>-10.038732451279129</v>
      </c>
      <c r="DH8">
        <v>-9.1025118221774335</v>
      </c>
      <c r="DI8">
        <v>-8.9368582988650065</v>
      </c>
      <c r="DJ8">
        <v>-9.2106821805963808</v>
      </c>
      <c r="DK8">
        <v>-8.873986863831524</v>
      </c>
      <c r="DL8">
        <v>-8.8769639235957722</v>
      </c>
      <c r="DM8">
        <v>-9.8189397152114744</v>
      </c>
      <c r="DN8">
        <v>-9.840588223958628</v>
      </c>
      <c r="DO8">
        <v>-9.9453976377718529</v>
      </c>
      <c r="DP8">
        <v>-9.6586949322447904</v>
      </c>
      <c r="DQ8">
        <v>-9.6553799862357614</v>
      </c>
    </row>
    <row r="9" spans="1:121" x14ac:dyDescent="0.25">
      <c r="A9" s="1" t="s">
        <v>127</v>
      </c>
      <c r="B9">
        <v>-7.5005504457692789</v>
      </c>
      <c r="C9">
        <v>-9.6966219404279244</v>
      </c>
      <c r="D9">
        <v>-7.5045980106688974</v>
      </c>
      <c r="E9">
        <v>-9.5386547628171812</v>
      </c>
      <c r="F9">
        <v>-7.4764298309779402</v>
      </c>
      <c r="G9">
        <v>-10.03374696796115</v>
      </c>
      <c r="H9">
        <v>-5.379499700408279</v>
      </c>
      <c r="I9">
        <v>-7.498865229807282</v>
      </c>
      <c r="J9">
        <v>-7.5557431745133936</v>
      </c>
      <c r="K9">
        <v>-9.5620073579444025</v>
      </c>
      <c r="L9">
        <v>-7.5947790306279002</v>
      </c>
      <c r="M9">
        <v>-9.8049963729949763</v>
      </c>
      <c r="N9">
        <v>-11.693151512245301</v>
      </c>
      <c r="O9">
        <v>-12.586271014067879</v>
      </c>
      <c r="P9">
        <v>-10.245670563351091</v>
      </c>
      <c r="Q9">
        <v>-11.16956751885307</v>
      </c>
      <c r="R9">
        <v>-9.8130903784118217</v>
      </c>
      <c r="S9">
        <v>-11.19064731684715</v>
      </c>
      <c r="T9">
        <v>-8.1318229345552524</v>
      </c>
      <c r="U9">
        <v>-9.3374981937957173</v>
      </c>
      <c r="V9">
        <v>-9.1442482131514673</v>
      </c>
      <c r="W9">
        <v>-10.400486992428061</v>
      </c>
      <c r="X9">
        <v>-8.5129061026803541</v>
      </c>
      <c r="Y9">
        <v>-9.6038865462879262</v>
      </c>
      <c r="Z9">
        <v>-7.5713090273473664</v>
      </c>
      <c r="AA9">
        <v>-10.2185517645086</v>
      </c>
      <c r="AB9">
        <v>-10.17686705558984</v>
      </c>
      <c r="AC9">
        <v>-10.671844786716679</v>
      </c>
      <c r="AD9">
        <v>-9.5941687153181707</v>
      </c>
      <c r="AE9">
        <v>-9.9668158611770519</v>
      </c>
      <c r="AF9">
        <v>-6.4991048397083171</v>
      </c>
      <c r="AG9">
        <v>-5.2547874328140818</v>
      </c>
      <c r="AH9">
        <v>-5.5414061760706002</v>
      </c>
      <c r="AI9">
        <v>-5.3811660359602316</v>
      </c>
      <c r="AJ9">
        <v>-5.4109260136709958</v>
      </c>
      <c r="AK9">
        <v>-8.5662516136524705</v>
      </c>
      <c r="AL9">
        <v>-7.1454271492513186</v>
      </c>
      <c r="AM9">
        <v>-7.1103735720623336</v>
      </c>
      <c r="AN9">
        <v>-7.4049849510498422</v>
      </c>
      <c r="AO9">
        <v>-7.313383209576247</v>
      </c>
      <c r="AP9">
        <v>-8.0098904307681842</v>
      </c>
      <c r="AQ9">
        <v>-7.8260837949815816</v>
      </c>
      <c r="AR9">
        <v>-8.6655947268971243</v>
      </c>
      <c r="AS9">
        <v>-7.4320484188711244</v>
      </c>
      <c r="AT9">
        <v>-7.4607628257699226</v>
      </c>
      <c r="AU9">
        <v>-10.273647348785101</v>
      </c>
      <c r="AV9">
        <v>-9.8700125167446426</v>
      </c>
      <c r="AW9">
        <v>-10.52462005919395</v>
      </c>
      <c r="AX9">
        <v>-9.8161915409982132</v>
      </c>
      <c r="AY9">
        <v>-9.7583807981604824</v>
      </c>
      <c r="AZ9">
        <v>-8.037072379405215</v>
      </c>
      <c r="BA9">
        <v>-7.7689209413579956</v>
      </c>
      <c r="BB9">
        <v>-8.5216204469222046</v>
      </c>
      <c r="BC9">
        <v>-7.5068000978295144</v>
      </c>
      <c r="BD9">
        <v>-7.4834555719740834</v>
      </c>
      <c r="BE9">
        <v>-10.088068545895259</v>
      </c>
      <c r="BF9">
        <v>-10.07202967735677</v>
      </c>
      <c r="BG9">
        <v>-10.845874138633249</v>
      </c>
      <c r="BH9">
        <v>-9.5965132140479099</v>
      </c>
      <c r="BI9">
        <v>-9.827211860350527</v>
      </c>
      <c r="BJ9">
        <v>-11.55773690467141</v>
      </c>
      <c r="BK9">
        <v>-12.08835957151569</v>
      </c>
      <c r="BL9">
        <v>-12.8422540098043</v>
      </c>
      <c r="BM9">
        <v>-11.696575628215029</v>
      </c>
      <c r="BN9">
        <v>-11.651091287002309</v>
      </c>
      <c r="BO9">
        <v>-12.484969877600239</v>
      </c>
      <c r="BP9">
        <v>-13.31842680175607</v>
      </c>
      <c r="BQ9">
        <v>-14.147131062919129</v>
      </c>
      <c r="BR9">
        <v>-12.70951928667187</v>
      </c>
      <c r="BS9">
        <v>-12.641729027697</v>
      </c>
      <c r="BT9">
        <v>-10.213634405110261</v>
      </c>
      <c r="BU9">
        <v>-10.53951108754022</v>
      </c>
      <c r="BV9">
        <v>-11.39226610009058</v>
      </c>
      <c r="BW9">
        <v>-10.21817343468053</v>
      </c>
      <c r="BX9">
        <v>-10.255253559456589</v>
      </c>
      <c r="BY9">
        <v>-11.22962476565873</v>
      </c>
      <c r="BZ9">
        <v>-11.703552286691711</v>
      </c>
      <c r="CA9">
        <v>-12.365956663086941</v>
      </c>
      <c r="CB9">
        <v>-11.36626693368612</v>
      </c>
      <c r="CC9">
        <v>-11.471568980005889</v>
      </c>
      <c r="CD9">
        <v>-10.10792803307122</v>
      </c>
      <c r="CE9">
        <v>-9.8838074544620529</v>
      </c>
      <c r="CF9">
        <v>-10.793757066628981</v>
      </c>
      <c r="CG9">
        <v>-9.8636014408705055</v>
      </c>
      <c r="CH9">
        <v>-9.8130759396810738</v>
      </c>
      <c r="CI9">
        <v>-11.08089628456468</v>
      </c>
      <c r="CJ9">
        <v>-11.29776393205365</v>
      </c>
      <c r="CK9">
        <v>-11.861459623246731</v>
      </c>
      <c r="CL9">
        <v>-11.073174214639691</v>
      </c>
      <c r="CM9">
        <v>-11.11248785729447</v>
      </c>
      <c r="CN9">
        <v>-8.48581657416997</v>
      </c>
      <c r="CO9">
        <v>-8.3790802830134243</v>
      </c>
      <c r="CP9">
        <v>-9.229685815722295</v>
      </c>
      <c r="CQ9">
        <v>-8.1179731503153754</v>
      </c>
      <c r="CR9">
        <v>-8.0775182037011248</v>
      </c>
      <c r="CS9">
        <v>-9.4715657555106194</v>
      </c>
      <c r="CT9">
        <v>-9.7436836074710076</v>
      </c>
      <c r="CU9">
        <v>-10.737036925040281</v>
      </c>
      <c r="CV9">
        <v>-9.1791265102756654</v>
      </c>
      <c r="CW9">
        <v>-9.1860070390552337</v>
      </c>
      <c r="CX9">
        <v>-9.6635020584040046</v>
      </c>
      <c r="CY9">
        <v>-9.1702694793605186</v>
      </c>
      <c r="CZ9">
        <v>-9.8233460726099828</v>
      </c>
      <c r="DA9">
        <v>-9.1081183188652535</v>
      </c>
      <c r="DB9">
        <v>-9.1518396815129108</v>
      </c>
      <c r="DC9">
        <v>-10.71886135272706</v>
      </c>
      <c r="DD9">
        <v>-10.60085075551534</v>
      </c>
      <c r="DE9">
        <v>-11.418983209272641</v>
      </c>
      <c r="DF9">
        <v>-10.233391747284429</v>
      </c>
      <c r="DG9">
        <v>-10.413407522965279</v>
      </c>
      <c r="DH9">
        <v>-8.7664217765147541</v>
      </c>
      <c r="DI9">
        <v>-8.5829049244410118</v>
      </c>
      <c r="DJ9">
        <v>-9.3335449084567408</v>
      </c>
      <c r="DK9">
        <v>-8.4997764321222622</v>
      </c>
      <c r="DL9">
        <v>-8.4843596771836953</v>
      </c>
      <c r="DM9">
        <v>-10.244539491924749</v>
      </c>
      <c r="DN9">
        <v>-10.39382714031643</v>
      </c>
      <c r="DO9">
        <v>-10.67913073276387</v>
      </c>
      <c r="DP9">
        <v>-9.891254950282578</v>
      </c>
      <c r="DQ9">
        <v>-9.6590340505571088</v>
      </c>
    </row>
    <row r="10" spans="1:121" x14ac:dyDescent="0.25">
      <c r="A10" s="1" t="s">
        <v>128</v>
      </c>
      <c r="B10">
        <v>-1.3158346413576619E-6</v>
      </c>
      <c r="C10">
        <v>-21.468049767474842</v>
      </c>
      <c r="D10">
        <v>-8.4719938930533105E-7</v>
      </c>
      <c r="E10">
        <v>-19.372560323451872</v>
      </c>
      <c r="F10">
        <v>-5.6507555612483894E-9</v>
      </c>
      <c r="G10">
        <v>-56.507553438116673</v>
      </c>
      <c r="H10">
        <v>-4.0147684933907213</v>
      </c>
      <c r="I10">
        <v>-8.3897385270307119</v>
      </c>
      <c r="J10">
        <v>-2.017292549879519E-3</v>
      </c>
      <c r="K10">
        <v>-51.234165111686437</v>
      </c>
      <c r="L10">
        <v>-1.0429230489765E-6</v>
      </c>
      <c r="M10">
        <v>-20.161480549092101</v>
      </c>
      <c r="N10">
        <v>-10.7393417303132</v>
      </c>
      <c r="O10">
        <v>-12.356353378714999</v>
      </c>
      <c r="P10">
        <v>-9.511975336597752</v>
      </c>
      <c r="Q10">
        <v>-11.307991847761629</v>
      </c>
      <c r="R10">
        <v>-8.1295008050238398</v>
      </c>
      <c r="S10">
        <v>-11.55168791539178</v>
      </c>
      <c r="T10">
        <v>-4.8252008871620431</v>
      </c>
      <c r="U10">
        <v>-8.7465438706652296</v>
      </c>
      <c r="V10">
        <v>-5.7613551946527171</v>
      </c>
      <c r="W10">
        <v>-12.55690895589918</v>
      </c>
      <c r="X10">
        <v>-4.476784608629389</v>
      </c>
      <c r="Y10">
        <v>-11.625895310838271</v>
      </c>
      <c r="Z10">
        <v>-1.5429915079955159E-9</v>
      </c>
      <c r="AA10">
        <v>-56.507553438116673</v>
      </c>
      <c r="AB10">
        <v>-56.507553438116673</v>
      </c>
      <c r="AC10">
        <v>-55.507553438116673</v>
      </c>
      <c r="AD10">
        <v>-15.99677489889425</v>
      </c>
      <c r="AE10">
        <v>-15.57231885135333</v>
      </c>
      <c r="AG10">
        <v>-4.0433594334842002</v>
      </c>
      <c r="AH10">
        <v>-4.1352295262769054</v>
      </c>
      <c r="AI10">
        <v>-4.0163620345979716</v>
      </c>
      <c r="AJ10">
        <v>-4.0323660795469989</v>
      </c>
      <c r="AL10">
        <v>-8.0773382125247846</v>
      </c>
      <c r="AM10">
        <v>-8.8595922493636099</v>
      </c>
      <c r="AN10">
        <v>-8.3400623929115252</v>
      </c>
      <c r="AO10">
        <v>-8.2787898320920572</v>
      </c>
      <c r="AQ10">
        <v>-2.164916515357905E-3</v>
      </c>
      <c r="AR10">
        <v>-2.6323606598514212E-3</v>
      </c>
      <c r="AS10">
        <v>-1.919686157997645E-3</v>
      </c>
      <c r="AT10">
        <v>-1.958510080845759E-3</v>
      </c>
      <c r="AV10">
        <v>-64.770478904910291</v>
      </c>
      <c r="AW10">
        <v>-26530.134927550971</v>
      </c>
      <c r="AX10">
        <v>-48.77614130994138</v>
      </c>
      <c r="AY10">
        <v>-48.019360942455627</v>
      </c>
      <c r="BA10">
        <v>-9.8463556530721992E-7</v>
      </c>
      <c r="BB10">
        <v>-1.008666814646138E-6</v>
      </c>
      <c r="BC10">
        <v>-1.0303398956593589E-6</v>
      </c>
      <c r="BD10">
        <v>-9.9569870778637429E-7</v>
      </c>
      <c r="BF10">
        <v>-18.622235932256711</v>
      </c>
      <c r="BG10">
        <v>-19.065816587265019</v>
      </c>
      <c r="BH10">
        <v>-22.200577500189748</v>
      </c>
      <c r="BI10">
        <v>-20.964102975431501</v>
      </c>
      <c r="BJ10">
        <v>-10.584953668114469</v>
      </c>
      <c r="BK10">
        <v>-10.844265286683861</v>
      </c>
      <c r="BL10">
        <v>-11.02127425877838</v>
      </c>
      <c r="BM10">
        <v>-10.71939616227189</v>
      </c>
      <c r="BN10">
        <v>-10.723738853242301</v>
      </c>
      <c r="BO10">
        <v>-11.83806947388487</v>
      </c>
      <c r="BP10">
        <v>-13.24365130256998</v>
      </c>
      <c r="BQ10">
        <v>-14.214570473283329</v>
      </c>
      <c r="BR10">
        <v>-12.68965184618269</v>
      </c>
      <c r="BS10">
        <v>-12.664741753969469</v>
      </c>
      <c r="BT10">
        <v>-9.4375194366616828</v>
      </c>
      <c r="BU10">
        <v>-9.5088370490357228</v>
      </c>
      <c r="BV10">
        <v>-9.6382310784066494</v>
      </c>
      <c r="BW10">
        <v>-9.49266962078784</v>
      </c>
      <c r="BX10">
        <v>-9.4767624921692253</v>
      </c>
      <c r="BY10">
        <v>-11.22614716444745</v>
      </c>
      <c r="BZ10">
        <v>-11.97824714416994</v>
      </c>
      <c r="CA10">
        <v>-12.758331398235271</v>
      </c>
      <c r="CB10">
        <v>-11.310876438435839</v>
      </c>
      <c r="CC10">
        <v>-11.39461388216573</v>
      </c>
      <c r="CD10">
        <v>-8.1071493811296769</v>
      </c>
      <c r="CE10">
        <v>-8.1484820641141411</v>
      </c>
      <c r="CF10">
        <v>-8.2572877702856928</v>
      </c>
      <c r="CG10">
        <v>-8.1166724378596857</v>
      </c>
      <c r="CH10">
        <v>-8.1400010661072564</v>
      </c>
      <c r="CI10">
        <v>-11.26871586087441</v>
      </c>
      <c r="CJ10">
        <v>-12.419502683877489</v>
      </c>
      <c r="CK10">
        <v>-13.084003981604811</v>
      </c>
      <c r="CL10">
        <v>-11.35200445055656</v>
      </c>
      <c r="CM10">
        <v>-11.53081522379866</v>
      </c>
      <c r="CN10">
        <v>-4.8190208352329362</v>
      </c>
      <c r="CO10">
        <v>-4.8253451204971576</v>
      </c>
      <c r="CP10">
        <v>-4.8445824363563421</v>
      </c>
      <c r="CQ10">
        <v>-4.814306028573605</v>
      </c>
      <c r="CR10">
        <v>-4.8318433152237423</v>
      </c>
      <c r="CS10">
        <v>-8.5192096388625966</v>
      </c>
      <c r="CT10">
        <v>-10.396033634437581</v>
      </c>
      <c r="CU10">
        <v>-12.03660686088956</v>
      </c>
      <c r="CV10">
        <v>-8.6461081386541814</v>
      </c>
      <c r="CW10">
        <v>-8.6906998148650469</v>
      </c>
      <c r="CX10">
        <v>-5.7060280993126868</v>
      </c>
      <c r="CY10">
        <v>-5.7702452390161767</v>
      </c>
      <c r="CZ10">
        <v>-5.8560573131729514</v>
      </c>
      <c r="DA10">
        <v>-5.739714058691626</v>
      </c>
      <c r="DB10">
        <v>-5.7437220183485884</v>
      </c>
      <c r="DC10">
        <v>-11.49592433931941</v>
      </c>
      <c r="DD10">
        <v>-13.516596182852179</v>
      </c>
      <c r="DE10">
        <v>-14.784839496579581</v>
      </c>
      <c r="DF10">
        <v>-11.969753547387031</v>
      </c>
      <c r="DG10">
        <v>-12.101775761121839</v>
      </c>
      <c r="DI10">
        <v>-4.5202485624359037</v>
      </c>
      <c r="DJ10">
        <v>-4.5449823616679819</v>
      </c>
      <c r="DK10">
        <v>-4.4703504339971936</v>
      </c>
      <c r="DL10">
        <v>-4.4447795900625406</v>
      </c>
      <c r="DN10">
        <v>-14.204805031481319</v>
      </c>
      <c r="DO10">
        <v>-16.903093273129571</v>
      </c>
      <c r="DP10">
        <v>-10.698393467128071</v>
      </c>
      <c r="DQ10">
        <v>-11.050088665988669</v>
      </c>
    </row>
    <row r="11" spans="1:121" x14ac:dyDescent="0.25">
      <c r="A11" s="1" t="s">
        <v>129</v>
      </c>
      <c r="B11">
        <v>-55.764851612599742</v>
      </c>
      <c r="C11">
        <v>-58.735658914667368</v>
      </c>
      <c r="D11">
        <v>-49.704688496326654</v>
      </c>
      <c r="E11">
        <v>-52.382351245736842</v>
      </c>
      <c r="F11">
        <v>-5.3477870091423494</v>
      </c>
      <c r="G11">
        <v>-9.3969072452915263</v>
      </c>
      <c r="H11">
        <v>-13.990238994081359</v>
      </c>
      <c r="I11">
        <v>-14.209416402739629</v>
      </c>
      <c r="J11">
        <v>-31.97453070779752</v>
      </c>
      <c r="K11">
        <v>-32.6747814534043</v>
      </c>
      <c r="L11">
        <v>-55.970981143693344</v>
      </c>
      <c r="M11">
        <v>-58.126969807643647</v>
      </c>
      <c r="N11">
        <v>-23.61769930073099</v>
      </c>
      <c r="O11">
        <v>-24.902770348522949</v>
      </c>
      <c r="P11">
        <v>-18.00220052645998</v>
      </c>
      <c r="Q11">
        <v>-19.059128836965371</v>
      </c>
      <c r="R11">
        <v>-20.20758512786611</v>
      </c>
      <c r="S11">
        <v>-21.688373323441759</v>
      </c>
      <c r="T11">
        <v>-25.408032059936041</v>
      </c>
      <c r="U11">
        <v>-27.02857344813123</v>
      </c>
      <c r="V11">
        <v>-16.91033067177208</v>
      </c>
      <c r="W11">
        <v>-18.308297025649718</v>
      </c>
      <c r="X11">
        <v>-23.861483693142532</v>
      </c>
      <c r="Y11">
        <v>-25.135247635344161</v>
      </c>
      <c r="Z11">
        <v>-4.5353359773934221</v>
      </c>
      <c r="AB11">
        <v>-10.76357412562116</v>
      </c>
      <c r="AC11">
        <v>-18.785666095676991</v>
      </c>
      <c r="AD11">
        <v>-7.8560662787617952</v>
      </c>
      <c r="AE11">
        <v>-7.5970758587576146</v>
      </c>
      <c r="AF11">
        <v>-13.909241710404411</v>
      </c>
      <c r="AG11">
        <v>-14.37253349383459</v>
      </c>
      <c r="AH11">
        <v>-15.340332059334489</v>
      </c>
      <c r="AI11">
        <v>-13.92579194941049</v>
      </c>
      <c r="AJ11">
        <v>-13.896845103852749</v>
      </c>
      <c r="AK11">
        <v>-14.13484212284399</v>
      </c>
      <c r="AL11">
        <v>-14.551276716468029</v>
      </c>
      <c r="AM11">
        <v>-15.59684716145115</v>
      </c>
      <c r="AN11">
        <v>-14.09503750609198</v>
      </c>
      <c r="AO11">
        <v>-14.204164713831711</v>
      </c>
      <c r="AQ11">
        <v>-42.112548827803202</v>
      </c>
      <c r="AR11">
        <v>-64.64027715654467</v>
      </c>
      <c r="AS11">
        <v>-13.00060744787864</v>
      </c>
      <c r="AT11">
        <v>-11.835720272959639</v>
      </c>
      <c r="AV11">
        <v>-42.741815603283513</v>
      </c>
      <c r="AW11">
        <v>-68.370117775399493</v>
      </c>
      <c r="AX11">
        <v>-13.390308021876709</v>
      </c>
      <c r="AY11">
        <v>-12.298033601786891</v>
      </c>
      <c r="BA11">
        <v>-54.741057875026272</v>
      </c>
      <c r="BB11">
        <v>-55.282298019253659</v>
      </c>
      <c r="BC11">
        <v>-7.8707054725949188</v>
      </c>
      <c r="BD11">
        <v>-8.562223395044871</v>
      </c>
      <c r="BF11">
        <v>-54.855924098332373</v>
      </c>
      <c r="BG11">
        <v>-55.498363497955637</v>
      </c>
      <c r="BH11">
        <v>-8.580945285042759</v>
      </c>
      <c r="BI11">
        <v>-9.3034021528588031</v>
      </c>
      <c r="BJ11">
        <v>-18.72597234057832</v>
      </c>
      <c r="BK11">
        <v>-33.718020432312109</v>
      </c>
      <c r="BL11">
        <v>-76.770937744954253</v>
      </c>
      <c r="BM11">
        <v>-14.747813128555149</v>
      </c>
      <c r="BN11">
        <v>-14.2246115642515</v>
      </c>
      <c r="BO11">
        <v>-19.921253584463521</v>
      </c>
      <c r="BP11">
        <v>-36.881652435235893</v>
      </c>
      <c r="BQ11">
        <v>-93.99004816466126</v>
      </c>
      <c r="BR11">
        <v>-15.50887403249382</v>
      </c>
      <c r="BS11">
        <v>-14.930617007967999</v>
      </c>
      <c r="BT11">
        <v>-15.56060604048267</v>
      </c>
      <c r="BU11">
        <v>-22.844187636454141</v>
      </c>
      <c r="BV11">
        <v>-36.968237750615828</v>
      </c>
      <c r="BW11">
        <v>-11.603499846445761</v>
      </c>
      <c r="BX11">
        <v>-11.329505076740659</v>
      </c>
      <c r="BY11">
        <v>-16.453165659158479</v>
      </c>
      <c r="BZ11">
        <v>-24.228403267079059</v>
      </c>
      <c r="CA11">
        <v>-41.962055122506257</v>
      </c>
      <c r="CB11">
        <v>-12.377863782821279</v>
      </c>
      <c r="CC11">
        <v>-11.938384061287501</v>
      </c>
      <c r="CE11">
        <v>-27.20393820625236</v>
      </c>
      <c r="CF11">
        <v>-44.095137072793882</v>
      </c>
      <c r="CG11">
        <v>-11.902062307569491</v>
      </c>
      <c r="CH11">
        <v>-11.45653217930615</v>
      </c>
      <c r="CJ11">
        <v>-28.821110585063209</v>
      </c>
      <c r="CK11">
        <v>-49.435272750149622</v>
      </c>
      <c r="CL11">
        <v>-12.61295739915858</v>
      </c>
      <c r="CM11">
        <v>-12.19478894666006</v>
      </c>
      <c r="CO11">
        <v>-35.21526205627692</v>
      </c>
      <c r="CP11">
        <v>-61.662365155329979</v>
      </c>
      <c r="CQ11">
        <v>-11.596818586104661</v>
      </c>
      <c r="CR11">
        <v>-10.73306265843846</v>
      </c>
      <c r="CT11">
        <v>-37.704016176957467</v>
      </c>
      <c r="CU11">
        <v>-69.24993396395331</v>
      </c>
      <c r="CV11">
        <v>-12.409827418119271</v>
      </c>
      <c r="CW11">
        <v>-11.580422836272909</v>
      </c>
      <c r="CY11">
        <v>-23.164126267841329</v>
      </c>
      <c r="CZ11">
        <v>-39.952668177798181</v>
      </c>
      <c r="DA11">
        <v>-10.626909977855499</v>
      </c>
      <c r="DB11">
        <v>-10.23271089950607</v>
      </c>
      <c r="DD11">
        <v>-25.01628031417016</v>
      </c>
      <c r="DE11">
        <v>-44.076065987108343</v>
      </c>
      <c r="DF11">
        <v>-11.30059975563757</v>
      </c>
      <c r="DG11">
        <v>-10.954984319096649</v>
      </c>
      <c r="DI11">
        <v>-33.28745371344862</v>
      </c>
      <c r="DJ11">
        <v>-60.417746862699858</v>
      </c>
      <c r="DK11">
        <v>-12.217774816663029</v>
      </c>
      <c r="DL11">
        <v>-11.5584828874984</v>
      </c>
      <c r="DN11">
        <v>-35.49452675564919</v>
      </c>
      <c r="DO11">
        <v>-69.492764633267925</v>
      </c>
      <c r="DP11">
        <v>-13.163596090087839</v>
      </c>
      <c r="DQ11">
        <v>-12.285198421654361</v>
      </c>
    </row>
    <row r="12" spans="1:121" x14ac:dyDescent="0.25">
      <c r="A12" s="1" t="s">
        <v>130</v>
      </c>
      <c r="B12">
        <v>-6.0996179627100524</v>
      </c>
      <c r="C12">
        <v>-6.7615343940370742</v>
      </c>
      <c r="D12">
        <v>-6.0464597426911126</v>
      </c>
      <c r="E12">
        <v>-6.8394048621199817</v>
      </c>
      <c r="F12">
        <v>-2819.2073165659972</v>
      </c>
      <c r="G12">
        <v>-2134.2112786004618</v>
      </c>
      <c r="H12">
        <v>-10.022213883474301</v>
      </c>
      <c r="I12">
        <v>-10.36266543139774</v>
      </c>
      <c r="J12">
        <v>-8.6057079339948235</v>
      </c>
      <c r="K12">
        <v>-9.1284954720271418</v>
      </c>
      <c r="L12">
        <v>-7.3661277047754501</v>
      </c>
      <c r="M12">
        <v>-8.3183463626664658</v>
      </c>
      <c r="N12">
        <v>-12.87939604634486</v>
      </c>
      <c r="O12">
        <v>-13.713101046738309</v>
      </c>
      <c r="P12">
        <v>-11.113304053719141</v>
      </c>
      <c r="Q12">
        <v>-11.764750438363</v>
      </c>
      <c r="R12">
        <v>-10.42135856079755</v>
      </c>
      <c r="S12">
        <v>-11.162199628522011</v>
      </c>
      <c r="T12">
        <v>-8.3291957712499674</v>
      </c>
      <c r="U12">
        <v>-9.0911801010108011</v>
      </c>
      <c r="V12">
        <v>-9.7054878506659232</v>
      </c>
      <c r="W12">
        <v>-10.61933827289508</v>
      </c>
      <c r="X12">
        <v>-9.4765159999490365</v>
      </c>
      <c r="Y12">
        <v>-10.179420601112421</v>
      </c>
      <c r="Z12">
        <v>-2432.432064515162</v>
      </c>
      <c r="AB12">
        <v>-8408.0067508144293</v>
      </c>
      <c r="AD12">
        <v>-3868.508781705516</v>
      </c>
      <c r="AE12">
        <v>-3318.91322955942</v>
      </c>
      <c r="AF12">
        <v>-10.304027674841199</v>
      </c>
      <c r="AG12">
        <v>-10.074926945487</v>
      </c>
      <c r="AH12">
        <v>-10.3437697577934</v>
      </c>
      <c r="AI12">
        <v>-10.04428363093991</v>
      </c>
      <c r="AJ12">
        <v>-10.02966446968731</v>
      </c>
      <c r="AK12">
        <v>-10.48610607423003</v>
      </c>
      <c r="AL12">
        <v>-10.341964022133491</v>
      </c>
      <c r="AM12">
        <v>-10.61264754423204</v>
      </c>
      <c r="AN12">
        <v>-10.260235066300449</v>
      </c>
      <c r="AO12">
        <v>-10.331269075275181</v>
      </c>
      <c r="AQ12">
        <v>-8.9541162566707637</v>
      </c>
      <c r="AR12">
        <v>-9.6545151979778883</v>
      </c>
      <c r="AS12">
        <v>-8.5926134044491977</v>
      </c>
      <c r="AT12">
        <v>-8.5926298258027494</v>
      </c>
      <c r="AV12">
        <v>-9.6171618949007538</v>
      </c>
      <c r="AW12">
        <v>-10.29052430422467</v>
      </c>
      <c r="AX12">
        <v>-9.193282477776437</v>
      </c>
      <c r="AY12">
        <v>-9.2059818460004408</v>
      </c>
      <c r="BA12">
        <v>-7.8905696116115456</v>
      </c>
      <c r="BB12">
        <v>-9.0976489065630251</v>
      </c>
      <c r="BC12">
        <v>-7.3582478370681024</v>
      </c>
      <c r="BD12">
        <v>-7.3052510139003743</v>
      </c>
      <c r="BF12">
        <v>-8.8829838658927063</v>
      </c>
      <c r="BG12">
        <v>-10.75311759110944</v>
      </c>
      <c r="BH12">
        <v>-8.2595740318590902</v>
      </c>
      <c r="BI12">
        <v>-8.4091609003018224</v>
      </c>
      <c r="BK12">
        <v>-13.2132098880633</v>
      </c>
      <c r="BL12">
        <v>-14.000134135499129</v>
      </c>
      <c r="BM12">
        <v>-12.78570315338167</v>
      </c>
      <c r="BN12">
        <v>-12.855789220694099</v>
      </c>
      <c r="BP12">
        <v>-14.134513259393749</v>
      </c>
      <c r="BQ12">
        <v>-14.769931464335579</v>
      </c>
      <c r="BR12">
        <v>-13.73461228688751</v>
      </c>
      <c r="BS12">
        <v>-13.631477645605679</v>
      </c>
      <c r="BT12">
        <v>-11.119193350214321</v>
      </c>
      <c r="BU12">
        <v>-11.24065849402748</v>
      </c>
      <c r="BV12">
        <v>-11.602707553397339</v>
      </c>
      <c r="BW12">
        <v>-11.102469073753481</v>
      </c>
      <c r="BX12">
        <v>-11.130876070465529</v>
      </c>
      <c r="BY12">
        <v>-11.58031819234837</v>
      </c>
      <c r="BZ12">
        <v>-11.889255064302031</v>
      </c>
      <c r="CA12">
        <v>-12.383783989916109</v>
      </c>
      <c r="CB12">
        <v>-11.77076598701859</v>
      </c>
      <c r="CC12">
        <v>-11.72172469604341</v>
      </c>
      <c r="CE12">
        <v>-10.56012353754541</v>
      </c>
      <c r="CF12">
        <v>-10.94767353509565</v>
      </c>
      <c r="CG12">
        <v>-10.414146187591919</v>
      </c>
      <c r="CH12">
        <v>-10.44386045616038</v>
      </c>
      <c r="CJ12">
        <v>-11.250546114139819</v>
      </c>
      <c r="CK12">
        <v>-11.741810526586679</v>
      </c>
      <c r="CL12">
        <v>-11.162244187340089</v>
      </c>
      <c r="CM12">
        <v>-11.042007876467469</v>
      </c>
      <c r="CO12">
        <v>-8.7009542465204834</v>
      </c>
      <c r="CP12">
        <v>-9.4364609293258983</v>
      </c>
      <c r="CQ12">
        <v>-8.3171625299587042</v>
      </c>
      <c r="CR12">
        <v>-8.2887165977847985</v>
      </c>
      <c r="CT12">
        <v>-9.5686954520189769</v>
      </c>
      <c r="CU12">
        <v>-10.588422732710869</v>
      </c>
      <c r="CV12">
        <v>-9.0927405423186585</v>
      </c>
      <c r="CW12">
        <v>-9.2490514788157938</v>
      </c>
      <c r="CY12">
        <v>-9.6733367139721267</v>
      </c>
      <c r="CZ12">
        <v>-10.15287817661846</v>
      </c>
      <c r="DA12">
        <v>-9.7218009670587051</v>
      </c>
      <c r="DB12">
        <v>-9.7268555995127404</v>
      </c>
      <c r="DD12">
        <v>-10.629246766611701</v>
      </c>
      <c r="DE12">
        <v>-11.04127866190419</v>
      </c>
      <c r="DF12">
        <v>-10.590390910560521</v>
      </c>
      <c r="DG12">
        <v>-10.568944780014229</v>
      </c>
      <c r="DI12">
        <v>-9.7288273578527242</v>
      </c>
      <c r="DJ12">
        <v>-10.29778011158586</v>
      </c>
      <c r="DK12">
        <v>-9.5133337499395179</v>
      </c>
      <c r="DL12">
        <v>-9.4671525120849367</v>
      </c>
      <c r="DN12">
        <v>-10.294413524952789</v>
      </c>
      <c r="DO12">
        <v>-10.99195024530094</v>
      </c>
      <c r="DP12">
        <v>-10.06790290463633</v>
      </c>
      <c r="DQ12">
        <v>-10.10018076548514</v>
      </c>
    </row>
    <row r="13" spans="1:121" x14ac:dyDescent="0.25">
      <c r="A13" s="1" t="s">
        <v>131</v>
      </c>
      <c r="B13">
        <v>-44.39696365246332</v>
      </c>
      <c r="C13">
        <v>-44.619955346798747</v>
      </c>
      <c r="D13">
        <v>-45.030553553045131</v>
      </c>
      <c r="E13">
        <v>-45.267340374486302</v>
      </c>
      <c r="F13">
        <v>-2681705.5002916139</v>
      </c>
      <c r="G13">
        <v>-2726972.255626481</v>
      </c>
      <c r="H13">
        <v>-45.212292921031207</v>
      </c>
      <c r="I13">
        <v>-45.21287619825582</v>
      </c>
      <c r="J13">
        <v>-41.255893651359699</v>
      </c>
      <c r="K13">
        <v>-41.254473983609728</v>
      </c>
      <c r="L13">
        <v>-44.592485537770223</v>
      </c>
      <c r="M13">
        <v>-44.789392643344769</v>
      </c>
      <c r="N13">
        <v>-32.862325727533232</v>
      </c>
      <c r="O13">
        <v>-32.900168530512467</v>
      </c>
      <c r="P13">
        <v>-34.686975731297181</v>
      </c>
      <c r="Q13">
        <v>-34.776544428464867</v>
      </c>
      <c r="R13">
        <v>-27.493878837475631</v>
      </c>
      <c r="S13">
        <v>-27.646830576499319</v>
      </c>
      <c r="T13">
        <v>-29.501768457211881</v>
      </c>
      <c r="U13">
        <v>-29.66823258964002</v>
      </c>
      <c r="V13">
        <v>-25.644980756538828</v>
      </c>
      <c r="W13">
        <v>-25.918073778611799</v>
      </c>
      <c r="X13">
        <v>-27.919105888670849</v>
      </c>
      <c r="Y13">
        <v>-28.304995792970129</v>
      </c>
      <c r="Z13">
        <v>-60170568.188699938</v>
      </c>
      <c r="AB13">
        <v>-37050218566487.672</v>
      </c>
      <c r="AD13">
        <v>-54808857.647317089</v>
      </c>
      <c r="AE13">
        <v>-59945428.073693082</v>
      </c>
      <c r="AF13">
        <v>-53.006439446215957</v>
      </c>
      <c r="AG13">
        <v>-18.365031302267418</v>
      </c>
      <c r="AH13">
        <v>-15.54175484862305</v>
      </c>
      <c r="AI13">
        <v>-12.06475230143319</v>
      </c>
      <c r="AJ13">
        <v>-12.6304354701791</v>
      </c>
      <c r="AK13">
        <v>-53.006535922923753</v>
      </c>
      <c r="AL13">
        <v>-18.524460861579389</v>
      </c>
      <c r="AM13">
        <v>-15.726275314051829</v>
      </c>
      <c r="AN13">
        <v>-12.281442793638339</v>
      </c>
      <c r="AO13">
        <v>-12.78290493036342</v>
      </c>
      <c r="AP13">
        <v>-52.358601564567991</v>
      </c>
      <c r="AQ13">
        <v>-36.014099223552208</v>
      </c>
      <c r="AR13">
        <v>-43.300014850923922</v>
      </c>
      <c r="AS13">
        <v>-8.5507619383742721</v>
      </c>
      <c r="AT13">
        <v>-8.3003884374589543</v>
      </c>
      <c r="AU13">
        <v>-52.359132704437677</v>
      </c>
      <c r="AV13">
        <v>-36.479710335987583</v>
      </c>
      <c r="AW13">
        <v>-44.609526054830788</v>
      </c>
      <c r="AX13">
        <v>-9.2621027819388093</v>
      </c>
      <c r="AY13">
        <v>-8.9629474963920934</v>
      </c>
      <c r="AZ13">
        <v>-52.695720135683253</v>
      </c>
      <c r="BA13">
        <v>-39.173510626592247</v>
      </c>
      <c r="BB13">
        <v>-41.801933572273107</v>
      </c>
      <c r="BC13">
        <v>-6.1305226099674979</v>
      </c>
      <c r="BD13">
        <v>-5.9472340561158612</v>
      </c>
      <c r="BE13">
        <v>-52.693860716246853</v>
      </c>
      <c r="BF13">
        <v>-44.33653999173346</v>
      </c>
      <c r="BG13">
        <v>-1034.416109534423</v>
      </c>
      <c r="BH13">
        <v>-7.4712179917188992</v>
      </c>
      <c r="BI13">
        <v>-7.4406751148899959</v>
      </c>
      <c r="BJ13">
        <v>-50.668431920364078</v>
      </c>
      <c r="BK13">
        <v>-29.304806162018689</v>
      </c>
      <c r="BL13">
        <v>-36.033182010162847</v>
      </c>
      <c r="BM13">
        <v>-11.54442397037117</v>
      </c>
      <c r="BN13">
        <v>-11.62686046274977</v>
      </c>
      <c r="BO13">
        <v>-50.668294979173211</v>
      </c>
      <c r="BP13">
        <v>-30.2855976518082</v>
      </c>
      <c r="BQ13">
        <v>-40.079307471562288</v>
      </c>
      <c r="BR13">
        <v>-12.62802587167689</v>
      </c>
      <c r="BS13">
        <v>-12.724435098131631</v>
      </c>
      <c r="BT13">
        <v>-50.869555970347243</v>
      </c>
      <c r="BU13">
        <v>-26.93747275780834</v>
      </c>
      <c r="BV13">
        <v>-25.260901150873561</v>
      </c>
      <c r="BW13">
        <v>-10.22172859173908</v>
      </c>
      <c r="BX13">
        <v>-10.174928248952289</v>
      </c>
      <c r="BY13">
        <v>-50.869615889217492</v>
      </c>
      <c r="BZ13">
        <v>-27.785899592346691</v>
      </c>
      <c r="CA13">
        <v>-26.776083753015449</v>
      </c>
      <c r="CB13">
        <v>-11.32771929853695</v>
      </c>
      <c r="CC13">
        <v>-11.497357007179611</v>
      </c>
      <c r="CD13">
        <v>-48.779042333774292</v>
      </c>
      <c r="CE13">
        <v>-26.0245439478587</v>
      </c>
      <c r="CF13">
        <v>-41.305454538631842</v>
      </c>
      <c r="CG13">
        <v>-10.11057895388257</v>
      </c>
      <c r="CH13">
        <v>-10.736192293011401</v>
      </c>
      <c r="CI13">
        <v>-48.776886556166758</v>
      </c>
      <c r="CJ13">
        <v>-26.853859774792809</v>
      </c>
      <c r="CK13">
        <v>-52.715740425813109</v>
      </c>
      <c r="CL13">
        <v>-11.059526960379619</v>
      </c>
      <c r="CM13">
        <v>-11.659982320663079</v>
      </c>
      <c r="CN13">
        <v>-48.881836065903443</v>
      </c>
      <c r="CO13">
        <v>-31.023893577673391</v>
      </c>
      <c r="CP13">
        <v>-42.955356827070517</v>
      </c>
      <c r="CQ13">
        <v>-8.4165991825144495</v>
      </c>
      <c r="CR13">
        <v>-8.4920962779571347</v>
      </c>
      <c r="CS13">
        <v>-48.884004856652268</v>
      </c>
      <c r="CT13">
        <v>-31.796932506575988</v>
      </c>
      <c r="CU13">
        <v>-48.74112621327874</v>
      </c>
      <c r="CV13">
        <v>-9.355919961827766</v>
      </c>
      <c r="CW13">
        <v>-9.7510201729265997</v>
      </c>
      <c r="CX13">
        <v>-47.428731110920793</v>
      </c>
      <c r="CY13">
        <v>-23.691615363720931</v>
      </c>
      <c r="CZ13">
        <v>-88.803494941424177</v>
      </c>
      <c r="DA13">
        <v>-10.30511111099216</v>
      </c>
      <c r="DB13">
        <v>-10.91981234847611</v>
      </c>
      <c r="DC13">
        <v>-47.429762748815087</v>
      </c>
      <c r="DD13">
        <v>-24.519497700611549</v>
      </c>
      <c r="DE13">
        <v>-101.0230776726099</v>
      </c>
      <c r="DF13">
        <v>-11.18612872281633</v>
      </c>
      <c r="DG13">
        <v>-11.878205137153049</v>
      </c>
      <c r="DH13">
        <v>-47.291725247839423</v>
      </c>
      <c r="DI13">
        <v>-29.210049704694299</v>
      </c>
      <c r="DJ13">
        <v>-102.13235710442611</v>
      </c>
      <c r="DK13">
        <v>-10.120083859329119</v>
      </c>
      <c r="DL13">
        <v>-11.12150429909132</v>
      </c>
      <c r="DM13">
        <v>-47.29207297135595</v>
      </c>
      <c r="DN13">
        <v>-30.146649694583399</v>
      </c>
      <c r="DO13">
        <v>-114.15811325736721</v>
      </c>
      <c r="DP13">
        <v>-11.044573315816629</v>
      </c>
      <c r="DQ13">
        <v>-11.88362965490974</v>
      </c>
    </row>
    <row r="14" spans="1:121" x14ac:dyDescent="0.25">
      <c r="A14" s="1" t="s">
        <v>132</v>
      </c>
      <c r="B14">
        <v>-8.6790480397918284</v>
      </c>
      <c r="C14">
        <v>-9.1188739503896006</v>
      </c>
      <c r="D14">
        <v>-8.6617147753925909</v>
      </c>
      <c r="E14">
        <v>-9.1187281252920016</v>
      </c>
      <c r="F14">
        <v>-7.9376185823871026</v>
      </c>
      <c r="G14">
        <v>-8.6436561165850332</v>
      </c>
      <c r="H14">
        <v>-6.3583796404542454</v>
      </c>
      <c r="I14">
        <v>-7.1645399223609569</v>
      </c>
      <c r="J14">
        <v>-9.2993527228806592</v>
      </c>
      <c r="K14">
        <v>-10.115290388985761</v>
      </c>
      <c r="L14">
        <v>-9.3221506690896767</v>
      </c>
      <c r="M14">
        <v>-9.9374575594687364</v>
      </c>
      <c r="N14">
        <v>-12.287454871302129</v>
      </c>
      <c r="O14">
        <v>-13.61630640456152</v>
      </c>
      <c r="P14">
        <v>-10.555057860499909</v>
      </c>
      <c r="Q14">
        <v>-11.693359103098871</v>
      </c>
      <c r="R14">
        <v>-10.289102980435249</v>
      </c>
      <c r="S14">
        <v>-11.39136455417554</v>
      </c>
      <c r="T14">
        <v>-8.7726973000435162</v>
      </c>
      <c r="U14">
        <v>-9.6622361971305626</v>
      </c>
      <c r="V14">
        <v>-9.8235919530773863</v>
      </c>
      <c r="W14">
        <v>-10.69762338610235</v>
      </c>
      <c r="X14">
        <v>-9.3327657041480148</v>
      </c>
      <c r="Y14">
        <v>-10.22104037655232</v>
      </c>
      <c r="Z14">
        <v>-6.0055372240057157</v>
      </c>
      <c r="AB14">
        <v>-7.1731649775164579</v>
      </c>
      <c r="AC14">
        <v>-6.6955474304874274</v>
      </c>
      <c r="AD14">
        <v>-7.2626544011145659</v>
      </c>
      <c r="AE14">
        <v>-7.1018896515047159</v>
      </c>
      <c r="AF14">
        <v>-14.14958085342662</v>
      </c>
      <c r="AG14">
        <v>-5.5848571081176521</v>
      </c>
      <c r="AH14">
        <v>-5.548936623133006</v>
      </c>
      <c r="AI14">
        <v>-5.6456845216574418</v>
      </c>
      <c r="AJ14">
        <v>-5.6271365808055007</v>
      </c>
      <c r="AK14">
        <v>-14.36488738907603</v>
      </c>
      <c r="AL14">
        <v>-6.4772673149822122</v>
      </c>
      <c r="AM14">
        <v>-6.3139814365201028</v>
      </c>
      <c r="AN14">
        <v>-6.4173576863420472</v>
      </c>
      <c r="AO14">
        <v>-6.5231217882991759</v>
      </c>
      <c r="AP14">
        <v>-14.572844081386171</v>
      </c>
      <c r="AQ14">
        <v>-8.6207629003954231</v>
      </c>
      <c r="AR14">
        <v>-8.943645495138302</v>
      </c>
      <c r="AS14">
        <v>-8.2769180973042502</v>
      </c>
      <c r="AT14">
        <v>-8.2649828269163823</v>
      </c>
      <c r="AU14">
        <v>-14.87116317137148</v>
      </c>
      <c r="AV14">
        <v>-9.3813840574465086</v>
      </c>
      <c r="AW14">
        <v>-9.7470847906898452</v>
      </c>
      <c r="AX14">
        <v>-9.097910055395765</v>
      </c>
      <c r="AY14">
        <v>-8.9779682150809581</v>
      </c>
      <c r="AZ14">
        <v>-14.683650471740821</v>
      </c>
      <c r="BA14">
        <v>-7.9950155317701279</v>
      </c>
      <c r="BB14">
        <v>-9.1071572668491392</v>
      </c>
      <c r="BC14">
        <v>-7.2714910387152862</v>
      </c>
      <c r="BD14">
        <v>-7.1755653557612886</v>
      </c>
      <c r="BE14">
        <v>-14.90116089457741</v>
      </c>
      <c r="BF14">
        <v>-8.6753099505747677</v>
      </c>
      <c r="BG14">
        <v>-10.883222290824721</v>
      </c>
      <c r="BH14">
        <v>-8.0360270843900867</v>
      </c>
      <c r="BI14">
        <v>-7.8986635649526047</v>
      </c>
      <c r="BJ14">
        <v>-15.063675561336799</v>
      </c>
      <c r="BK14">
        <v>-12.584428266320829</v>
      </c>
      <c r="BL14">
        <v>-13.87921075698358</v>
      </c>
      <c r="BM14">
        <v>-11.943953488222281</v>
      </c>
      <c r="BN14">
        <v>-12.02819611876857</v>
      </c>
      <c r="BO14">
        <v>-15.35573962809722</v>
      </c>
      <c r="BP14">
        <v>-14.47709347598428</v>
      </c>
      <c r="BQ14">
        <v>-15.681820474087299</v>
      </c>
      <c r="BR14">
        <v>-13.771479569855909</v>
      </c>
      <c r="BS14">
        <v>-13.40441384927809</v>
      </c>
      <c r="BT14">
        <v>-14.78103684496574</v>
      </c>
      <c r="BU14">
        <v>-10.612828995177971</v>
      </c>
      <c r="BV14">
        <v>-11.262642400632579</v>
      </c>
      <c r="BW14">
        <v>-10.43116161276132</v>
      </c>
      <c r="BX14">
        <v>-10.449127070319481</v>
      </c>
      <c r="BY14">
        <v>-14.986564988144281</v>
      </c>
      <c r="BZ14">
        <v>-12.36150040025265</v>
      </c>
      <c r="CA14">
        <v>-12.961247420680881</v>
      </c>
      <c r="CB14">
        <v>-11.870649060082339</v>
      </c>
      <c r="CC14">
        <v>-11.947782224254331</v>
      </c>
      <c r="CD14">
        <v>-14.729632897571539</v>
      </c>
      <c r="CE14">
        <v>-10.298162687487309</v>
      </c>
      <c r="CF14">
        <v>-10.875289667432661</v>
      </c>
      <c r="CG14">
        <v>-10.12157922464827</v>
      </c>
      <c r="CH14">
        <v>-10.14863526954116</v>
      </c>
      <c r="CI14">
        <v>-14.9236064428893</v>
      </c>
      <c r="CJ14">
        <v>-11.375951812791961</v>
      </c>
      <c r="CK14">
        <v>-12.13619326922651</v>
      </c>
      <c r="CL14">
        <v>-11.29029987008243</v>
      </c>
      <c r="CM14">
        <v>-11.340387381659241</v>
      </c>
      <c r="CN14">
        <v>-14.67987735350246</v>
      </c>
      <c r="CO14">
        <v>-8.5416536696515202</v>
      </c>
      <c r="CP14">
        <v>-9.1917768725214373</v>
      </c>
      <c r="CQ14">
        <v>-8.1740167070065421</v>
      </c>
      <c r="CR14">
        <v>-8.1759174446987455</v>
      </c>
      <c r="CS14">
        <v>-14.83814173873172</v>
      </c>
      <c r="CT14">
        <v>-9.6966076433599753</v>
      </c>
      <c r="CU14">
        <v>-10.38187657067896</v>
      </c>
      <c r="CV14">
        <v>-9.2452638514002672</v>
      </c>
      <c r="CW14">
        <v>-9.3649879534117453</v>
      </c>
      <c r="CX14">
        <v>-14.762193597896649</v>
      </c>
      <c r="CY14">
        <v>-9.507968349219091</v>
      </c>
      <c r="CZ14">
        <v>-10.308050005782221</v>
      </c>
      <c r="DA14">
        <v>-9.4818513186978333</v>
      </c>
      <c r="DB14">
        <v>-9.509321822525294</v>
      </c>
      <c r="DC14">
        <v>-14.97935213836365</v>
      </c>
      <c r="DD14">
        <v>-10.72572465210045</v>
      </c>
      <c r="DE14">
        <v>-11.285645001189121</v>
      </c>
      <c r="DF14">
        <v>-10.47322676708314</v>
      </c>
      <c r="DG14">
        <v>-10.622258793783979</v>
      </c>
      <c r="DH14">
        <v>-14.660867599297919</v>
      </c>
      <c r="DI14">
        <v>-9.3541458085729445</v>
      </c>
      <c r="DJ14">
        <v>-10.294604550470771</v>
      </c>
      <c r="DK14">
        <v>-9.0651329169847088</v>
      </c>
      <c r="DL14">
        <v>-9.09631590305289</v>
      </c>
      <c r="DM14">
        <v>-14.90615608630096</v>
      </c>
      <c r="DN14">
        <v>-10.1686097185704</v>
      </c>
      <c r="DO14">
        <v>-11.1588201529485</v>
      </c>
      <c r="DP14">
        <v>-9.960707720247111</v>
      </c>
      <c r="DQ14">
        <v>-10.014998021736419</v>
      </c>
    </row>
    <row r="15" spans="1:121" x14ac:dyDescent="0.25">
      <c r="A15" s="1" t="s">
        <v>133</v>
      </c>
      <c r="B15">
        <v>-12.21076649071261</v>
      </c>
      <c r="C15">
        <v>-12.85921605701593</v>
      </c>
      <c r="D15">
        <v>-12.27607021343375</v>
      </c>
      <c r="E15">
        <v>-12.817310134923449</v>
      </c>
      <c r="F15">
        <v>-12.179674577657179</v>
      </c>
      <c r="G15">
        <v>-12.67211607363452</v>
      </c>
      <c r="H15">
        <v>-14.34947884700429</v>
      </c>
      <c r="I15">
        <v>-14.558806666479491</v>
      </c>
      <c r="J15">
        <v>-11.540572897762051</v>
      </c>
      <c r="K15">
        <v>-12.102896303179859</v>
      </c>
      <c r="L15">
        <v>-12.29089800107932</v>
      </c>
      <c r="M15">
        <v>-12.79484113912395</v>
      </c>
      <c r="N15">
        <v>-14.4957656930696</v>
      </c>
      <c r="O15">
        <v>-15.21422979472594</v>
      </c>
      <c r="P15">
        <v>-13.16878851874567</v>
      </c>
      <c r="Q15">
        <v>-13.833604169758051</v>
      </c>
      <c r="R15">
        <v>-13.23588554785073</v>
      </c>
      <c r="S15">
        <v>-14.110569113134421</v>
      </c>
      <c r="T15">
        <v>-12.294137181153591</v>
      </c>
      <c r="U15">
        <v>-13.02107217157813</v>
      </c>
      <c r="V15">
        <v>-12.657601669462331</v>
      </c>
      <c r="W15">
        <v>-13.452938336342299</v>
      </c>
      <c r="X15">
        <v>-12.275116509685461</v>
      </c>
      <c r="Y15">
        <v>-12.964427092390951</v>
      </c>
      <c r="Z15">
        <v>-7.9549250148030106</v>
      </c>
      <c r="AA15">
        <v>-15.51184593950636</v>
      </c>
      <c r="AB15">
        <v>-9.2070494661694671</v>
      </c>
      <c r="AC15">
        <v>-8.2703900985614016</v>
      </c>
      <c r="AD15">
        <v>-8.8242632173841979</v>
      </c>
      <c r="AE15">
        <v>-8.8227663292875871</v>
      </c>
      <c r="AF15">
        <v>-15.420636812558479</v>
      </c>
      <c r="AG15">
        <v>-9.5685608616922497</v>
      </c>
      <c r="AH15">
        <v>-8.2824017735733371</v>
      </c>
      <c r="AI15">
        <v>-8.875078694431382</v>
      </c>
      <c r="AJ15">
        <v>-8.5452512842173682</v>
      </c>
      <c r="AK15">
        <v>-15.54807459569078</v>
      </c>
      <c r="AL15">
        <v>-10.090285302659829</v>
      </c>
      <c r="AM15">
        <v>-8.8407807619975625</v>
      </c>
      <c r="AN15">
        <v>-9.4253089285186213</v>
      </c>
      <c r="AO15">
        <v>-8.9398910845012889</v>
      </c>
      <c r="AP15">
        <v>-15.37545443718985</v>
      </c>
      <c r="AQ15">
        <v>-6.8934356145054316</v>
      </c>
      <c r="AR15">
        <v>-6.5266518782860059</v>
      </c>
      <c r="AS15">
        <v>-6.5970991489754436</v>
      </c>
      <c r="AT15">
        <v>-6.4538280121005238</v>
      </c>
      <c r="AU15">
        <v>-15.487243706019241</v>
      </c>
      <c r="AV15">
        <v>-8.496742866235051</v>
      </c>
      <c r="AW15">
        <v>-8.0993333962367497</v>
      </c>
      <c r="AX15">
        <v>-8.0724298499660812</v>
      </c>
      <c r="AY15">
        <v>-8.1529616992505609</v>
      </c>
      <c r="AZ15">
        <v>-15.38827743367688</v>
      </c>
      <c r="BA15">
        <v>-6.8758451198023796</v>
      </c>
      <c r="BB15">
        <v>-6.0565288249143947</v>
      </c>
      <c r="BC15">
        <v>-6.4633993273381121</v>
      </c>
      <c r="BD15">
        <v>-6.1238237196283496</v>
      </c>
      <c r="BE15">
        <v>-15.5742474778618</v>
      </c>
      <c r="BF15">
        <v>-8.6663276908704816</v>
      </c>
      <c r="BG15">
        <v>-7.6493836235006034</v>
      </c>
      <c r="BH15">
        <v>-8.4019587241756692</v>
      </c>
      <c r="BI15">
        <v>-8.0964774875838135</v>
      </c>
      <c r="BJ15">
        <v>-15.426052342679871</v>
      </c>
      <c r="BK15">
        <v>-10.815348317132189</v>
      </c>
      <c r="BL15">
        <v>-11.06576653973702</v>
      </c>
      <c r="BM15">
        <v>-10.787743444610349</v>
      </c>
      <c r="BN15">
        <v>-10.74371821543658</v>
      </c>
      <c r="BO15">
        <v>-15.509774279037259</v>
      </c>
      <c r="BP15">
        <v>-12.79095474853316</v>
      </c>
      <c r="BQ15">
        <v>-12.545090305898</v>
      </c>
      <c r="BR15">
        <v>-12.509041635657891</v>
      </c>
      <c r="BS15">
        <v>-12.68833329174358</v>
      </c>
      <c r="BT15">
        <v>-15.382140510980291</v>
      </c>
      <c r="BU15">
        <v>-9.6462530495568082</v>
      </c>
      <c r="BV15">
        <v>-9.7137616792792052</v>
      </c>
      <c r="BW15">
        <v>-9.568123158969339</v>
      </c>
      <c r="BX15">
        <v>-9.5730010437850019</v>
      </c>
      <c r="BY15">
        <v>-15.63023009166047</v>
      </c>
      <c r="BZ15">
        <v>-11.47957834589308</v>
      </c>
      <c r="CA15">
        <v>-11.10293979072244</v>
      </c>
      <c r="CB15">
        <v>-11.4338774668187</v>
      </c>
      <c r="CC15">
        <v>-11.25886730981976</v>
      </c>
      <c r="CD15">
        <v>-15.399761991700011</v>
      </c>
      <c r="CE15">
        <v>-8.9355490275413398</v>
      </c>
      <c r="CF15">
        <v>-8.8439000010530631</v>
      </c>
      <c r="CG15">
        <v>-8.8652563308221612</v>
      </c>
      <c r="CH15">
        <v>-8.8367669721756581</v>
      </c>
      <c r="CI15">
        <v>-15.51896646266378</v>
      </c>
      <c r="CJ15">
        <v>-11.359126927472049</v>
      </c>
      <c r="CK15">
        <v>-10.698056811193149</v>
      </c>
      <c r="CL15">
        <v>-11.13550058661181</v>
      </c>
      <c r="CM15">
        <v>-10.98781192587262</v>
      </c>
      <c r="CN15">
        <v>-15.38999031612429</v>
      </c>
      <c r="CO15">
        <v>-6.4918240934238014</v>
      </c>
      <c r="CP15">
        <v>-6.2184178974720217</v>
      </c>
      <c r="CQ15">
        <v>-6.3761724057864484</v>
      </c>
      <c r="CR15">
        <v>-6.2462037921726532</v>
      </c>
      <c r="CS15">
        <v>-15.55885092970078</v>
      </c>
      <c r="CT15">
        <v>-8.6097732229348836</v>
      </c>
      <c r="CU15">
        <v>-8.3255802027995376</v>
      </c>
      <c r="CV15">
        <v>-8.5078945939238704</v>
      </c>
      <c r="CW15">
        <v>-8.2330121842248865</v>
      </c>
      <c r="CX15">
        <v>-15.39772031869721</v>
      </c>
      <c r="CY15">
        <v>-8.0708342489338634</v>
      </c>
      <c r="CZ15">
        <v>-7.5812954686814766</v>
      </c>
      <c r="DA15">
        <v>-7.8743662040592808</v>
      </c>
      <c r="DB15">
        <v>-7.6902548447614087</v>
      </c>
      <c r="DC15">
        <v>-15.50973076564393</v>
      </c>
      <c r="DD15">
        <v>-10.491501452959451</v>
      </c>
      <c r="DE15">
        <v>-10.01456367202654</v>
      </c>
      <c r="DF15">
        <v>-10.345470074287361</v>
      </c>
      <c r="DG15">
        <v>-10.427828738505561</v>
      </c>
      <c r="DH15">
        <v>-15.39675093253649</v>
      </c>
      <c r="DI15">
        <v>-7.3159463232308672</v>
      </c>
      <c r="DJ15">
        <v>-6.9561919159827106</v>
      </c>
      <c r="DK15">
        <v>-7.0839622708836494</v>
      </c>
      <c r="DL15">
        <v>-6.9086696940521257</v>
      </c>
      <c r="DM15">
        <v>-15.503821778406159</v>
      </c>
      <c r="DN15">
        <v>-9.6256004169153186</v>
      </c>
      <c r="DO15">
        <v>-9.1024077451923073</v>
      </c>
      <c r="DP15">
        <v>-9.5406413227285132</v>
      </c>
      <c r="DQ15">
        <v>-9.3853067941716919</v>
      </c>
    </row>
    <row r="16" spans="1:121" x14ac:dyDescent="0.25">
      <c r="A16" s="1" t="s">
        <v>134</v>
      </c>
      <c r="B16">
        <v>-12.98740901418001</v>
      </c>
      <c r="C16">
        <v>-14.8125780274456</v>
      </c>
      <c r="D16">
        <v>-12.933649819337541</v>
      </c>
      <c r="E16">
        <v>-15.268297513632509</v>
      </c>
      <c r="F16">
        <v>-11.8133141488315</v>
      </c>
      <c r="G16">
        <v>-13.082850484728249</v>
      </c>
      <c r="H16">
        <v>-7.7645674643302254</v>
      </c>
      <c r="I16">
        <v>-8.3765142768002772</v>
      </c>
      <c r="J16">
        <v>-7.4443052135179011</v>
      </c>
      <c r="K16">
        <v>-8.309070089027454</v>
      </c>
      <c r="L16">
        <v>-13.78516459596516</v>
      </c>
      <c r="M16">
        <v>-16.473011416666541</v>
      </c>
      <c r="N16">
        <v>-10.6685118668708</v>
      </c>
      <c r="O16">
        <v>-11.90762855003897</v>
      </c>
      <c r="P16">
        <v>-9.7061487661934454</v>
      </c>
      <c r="Q16">
        <v>-11.093096553524861</v>
      </c>
      <c r="R16">
        <v>-9.9342326941272479</v>
      </c>
      <c r="S16">
        <v>-11.755105385162659</v>
      </c>
      <c r="T16">
        <v>-8.3528637917211999</v>
      </c>
      <c r="U16">
        <v>-10.07375249175481</v>
      </c>
      <c r="V16">
        <v>-9.2909784038166539</v>
      </c>
      <c r="W16">
        <v>-10.888463837598859</v>
      </c>
      <c r="X16">
        <v>-8.9380833533004225</v>
      </c>
      <c r="Y16">
        <v>-10.2408599487842</v>
      </c>
      <c r="Z16">
        <v>-10.43794979152266</v>
      </c>
      <c r="AB16">
        <v>-10.497916341101311</v>
      </c>
      <c r="AC16">
        <v>-10.021478594002261</v>
      </c>
      <c r="AD16">
        <v>-12.25983735517684</v>
      </c>
      <c r="AE16">
        <v>-12.165596348067909</v>
      </c>
      <c r="AF16">
        <v>-14.6768104457612</v>
      </c>
      <c r="AG16">
        <v>-5.4364992938325987</v>
      </c>
      <c r="AH16">
        <v>-5.4552551923088748</v>
      </c>
      <c r="AI16">
        <v>-5.6078098140555683</v>
      </c>
      <c r="AJ16">
        <v>-5.6058795251023481</v>
      </c>
      <c r="AK16">
        <v>-14.915745141113881</v>
      </c>
      <c r="AL16">
        <v>-6.0376689691823637</v>
      </c>
      <c r="AM16">
        <v>-5.989423214594443</v>
      </c>
      <c r="AN16">
        <v>-6.2401107133735696</v>
      </c>
      <c r="AO16">
        <v>-6.2542976184846362</v>
      </c>
      <c r="AQ16">
        <v>-7.0710449014068297</v>
      </c>
      <c r="AR16">
        <v>-7.438190268137153</v>
      </c>
      <c r="AS16">
        <v>-6.9702061866895004</v>
      </c>
      <c r="AT16">
        <v>-6.9776734834370524</v>
      </c>
      <c r="AV16">
        <v>-8.6003846986502346</v>
      </c>
      <c r="AW16">
        <v>-8.7744338215647257</v>
      </c>
      <c r="AX16">
        <v>-8.1371121872130239</v>
      </c>
      <c r="AY16">
        <v>-8.2726838978557424</v>
      </c>
      <c r="BA16">
        <v>-12.614892549401739</v>
      </c>
      <c r="BB16">
        <v>-12.82102006329216</v>
      </c>
      <c r="BC16">
        <v>-12.054845671949471</v>
      </c>
      <c r="BD16">
        <v>-11.825932826742481</v>
      </c>
      <c r="BF16">
        <v>-19.631561241829459</v>
      </c>
      <c r="BG16">
        <v>-48.215534422138447</v>
      </c>
      <c r="BH16">
        <v>-15.8067793833888</v>
      </c>
      <c r="BI16">
        <v>-16.97941035198075</v>
      </c>
      <c r="BJ16">
        <v>-11.93778288170663</v>
      </c>
      <c r="BK16">
        <v>-10.57916234372896</v>
      </c>
      <c r="BL16">
        <v>-11.03830104898292</v>
      </c>
      <c r="BM16">
        <v>-10.665957233294369</v>
      </c>
      <c r="BN16">
        <v>-10.72841696448754</v>
      </c>
      <c r="BO16">
        <v>-12.50968533012624</v>
      </c>
      <c r="BP16">
        <v>-12.30362038973422</v>
      </c>
      <c r="BQ16">
        <v>-11.91048330388103</v>
      </c>
      <c r="BR16">
        <v>-12.32668317746599</v>
      </c>
      <c r="BS16">
        <v>-12.425990628091959</v>
      </c>
      <c r="BT16">
        <v>-11.25757648566773</v>
      </c>
      <c r="BU16">
        <v>-9.4150588683439835</v>
      </c>
      <c r="BV16">
        <v>-9.7639746192877439</v>
      </c>
      <c r="BW16">
        <v>-9.4696329649541653</v>
      </c>
      <c r="BX16">
        <v>-9.56357708417476</v>
      </c>
      <c r="BY16">
        <v>-11.60521131640539</v>
      </c>
      <c r="BZ16">
        <v>-10.94807097447528</v>
      </c>
      <c r="CA16">
        <v>-10.77027534951916</v>
      </c>
      <c r="CB16">
        <v>-11.17901909050039</v>
      </c>
      <c r="CC16">
        <v>-11.05127745632381</v>
      </c>
      <c r="CE16">
        <v>-9.2529407232156782</v>
      </c>
      <c r="CF16">
        <v>-9.4003708314108714</v>
      </c>
      <c r="CG16">
        <v>-9.4650069386476687</v>
      </c>
      <c r="CH16">
        <v>-9.505516293135015</v>
      </c>
      <c r="CJ16">
        <v>-11.38313331003175</v>
      </c>
      <c r="CK16">
        <v>-11.287209837552171</v>
      </c>
      <c r="CL16">
        <v>-12.87555695919867</v>
      </c>
      <c r="CM16">
        <v>-12.70294743096496</v>
      </c>
      <c r="CO16">
        <v>-6.9446727529945864</v>
      </c>
      <c r="CP16">
        <v>-7.0884296949673429</v>
      </c>
      <c r="CQ16">
        <v>-7.1643641278182546</v>
      </c>
      <c r="CR16">
        <v>-7.1844807404993727</v>
      </c>
      <c r="CT16">
        <v>-9.2335192454097772</v>
      </c>
      <c r="CU16">
        <v>-9.4198496616128864</v>
      </c>
      <c r="CV16">
        <v>-9.921751827524945</v>
      </c>
      <c r="CW16">
        <v>-9.8782730412256861</v>
      </c>
      <c r="CY16">
        <v>-8.4637472636095037</v>
      </c>
      <c r="CZ16">
        <v>-8.6084922008909945</v>
      </c>
      <c r="DA16">
        <v>-8.8987403120658932</v>
      </c>
      <c r="DB16">
        <v>-8.9264815422237351</v>
      </c>
      <c r="DD16">
        <v>-10.99994952983279</v>
      </c>
      <c r="DE16">
        <v>-11.136565398989839</v>
      </c>
      <c r="DF16">
        <v>-12.008380662103979</v>
      </c>
      <c r="DG16">
        <v>-12.24274438310727</v>
      </c>
      <c r="DI16">
        <v>-7.9202333733864068</v>
      </c>
      <c r="DJ16">
        <v>-8.0395954257779234</v>
      </c>
      <c r="DK16">
        <v>-8.3652169438365522</v>
      </c>
      <c r="DL16">
        <v>-8.3795791428481863</v>
      </c>
      <c r="DN16">
        <v>-9.5250752508274772</v>
      </c>
      <c r="DO16">
        <v>-9.4244581948880803</v>
      </c>
      <c r="DP16">
        <v>-10.563329059644319</v>
      </c>
      <c r="DQ16">
        <v>-10.55794422338675</v>
      </c>
    </row>
    <row r="17" spans="1:145" x14ac:dyDescent="0.25">
      <c r="A17" s="1" t="s">
        <v>135</v>
      </c>
      <c r="B17">
        <v>-5.8663007361991566</v>
      </c>
      <c r="C17">
        <v>-6.7140074822959672</v>
      </c>
      <c r="D17">
        <v>-5.8949321047477747</v>
      </c>
      <c r="E17">
        <v>-6.631901581682583</v>
      </c>
      <c r="F17">
        <v>-5.2479664521813696</v>
      </c>
      <c r="G17">
        <v>-7.9530889466528274</v>
      </c>
      <c r="H17">
        <v>-5.5934666290024122</v>
      </c>
      <c r="I17">
        <v>-6.3105488902439406</v>
      </c>
      <c r="J17">
        <v>-8.5124851909967933</v>
      </c>
      <c r="K17">
        <v>-9.1754704663141773</v>
      </c>
      <c r="L17">
        <v>-7.2226437346793224</v>
      </c>
      <c r="M17">
        <v>-8.2631673704100663</v>
      </c>
      <c r="N17">
        <v>-12.9126216594023</v>
      </c>
      <c r="O17">
        <v>-13.76450206958795</v>
      </c>
      <c r="P17">
        <v>-10.91273978436559</v>
      </c>
      <c r="Q17">
        <v>-11.66837845762092</v>
      </c>
      <c r="R17">
        <v>-10.313642765575469</v>
      </c>
      <c r="S17">
        <v>-11.100307137164499</v>
      </c>
      <c r="T17">
        <v>-8.3333506631783294</v>
      </c>
      <c r="U17">
        <v>-9.1606083587120182</v>
      </c>
      <c r="V17">
        <v>-9.590182791670669</v>
      </c>
      <c r="W17">
        <v>-10.389544729309939</v>
      </c>
      <c r="X17">
        <v>-9.3903863065238333</v>
      </c>
      <c r="Y17">
        <v>-10.115541922093371</v>
      </c>
      <c r="Z17">
        <v>-4.6911436325811744</v>
      </c>
      <c r="AB17">
        <v>-7.3916667044840816</v>
      </c>
      <c r="AC17">
        <v>-7.4966049123010068</v>
      </c>
      <c r="AD17">
        <v>-7.6273972417945366</v>
      </c>
      <c r="AE17">
        <v>-7.5650146361028057</v>
      </c>
      <c r="AG17">
        <v>-5.3494012908872746</v>
      </c>
      <c r="AH17">
        <v>-5.4264407423887508</v>
      </c>
      <c r="AI17">
        <v>-5.5846941924223978</v>
      </c>
      <c r="AJ17">
        <v>-5.5977975629367176</v>
      </c>
      <c r="AL17">
        <v>-6.1455691531877106</v>
      </c>
      <c r="AM17">
        <v>-6.1003981886421661</v>
      </c>
      <c r="AN17">
        <v>-6.3171005442280794</v>
      </c>
      <c r="AO17">
        <v>-6.2865349322200794</v>
      </c>
      <c r="AQ17">
        <v>-8.9411314011554914</v>
      </c>
      <c r="AR17">
        <v>-9.7272215458906981</v>
      </c>
      <c r="AS17">
        <v>-8.4872391224469617</v>
      </c>
      <c r="AT17">
        <v>-8.5071972400241513</v>
      </c>
      <c r="AV17">
        <v>-9.6838023238480435</v>
      </c>
      <c r="AW17">
        <v>-10.61201575563474</v>
      </c>
      <c r="AX17">
        <v>-9.2001623541391382</v>
      </c>
      <c r="AY17">
        <v>-9.1688548341161855</v>
      </c>
      <c r="BA17">
        <v>-7.765512600771145</v>
      </c>
      <c r="BB17">
        <v>-9.0533126731858964</v>
      </c>
      <c r="BC17">
        <v>-7.2276097602726717</v>
      </c>
      <c r="BD17">
        <v>-7.2612503967005049</v>
      </c>
      <c r="BF17">
        <v>-8.9748166405582559</v>
      </c>
      <c r="BG17">
        <v>-10.69408764586453</v>
      </c>
      <c r="BH17">
        <v>-8.2187927219069969</v>
      </c>
      <c r="BI17">
        <v>-8.0550193428480164</v>
      </c>
      <c r="BJ17">
        <v>-12.924795170316729</v>
      </c>
      <c r="BK17">
        <v>-13.15186205600836</v>
      </c>
      <c r="BL17">
        <v>-13.895641405725</v>
      </c>
      <c r="BM17">
        <v>-12.937283040816331</v>
      </c>
      <c r="BN17">
        <v>-12.944093673460159</v>
      </c>
      <c r="BO17">
        <v>-13.409948130030941</v>
      </c>
      <c r="BP17">
        <v>-14.35612620460183</v>
      </c>
      <c r="BQ17">
        <v>-15.272636240891741</v>
      </c>
      <c r="BR17">
        <v>-13.662776260584311</v>
      </c>
      <c r="BS17">
        <v>-13.603468550811399</v>
      </c>
      <c r="BT17">
        <v>-10.88593160290757</v>
      </c>
      <c r="BU17">
        <v>-11.04294089099265</v>
      </c>
      <c r="BV17">
        <v>-11.45125068887983</v>
      </c>
      <c r="BW17">
        <v>-10.903750677120099</v>
      </c>
      <c r="BX17">
        <v>-10.92178097058985</v>
      </c>
      <c r="BY17">
        <v>-11.661291083513641</v>
      </c>
      <c r="BZ17">
        <v>-11.908578985706139</v>
      </c>
      <c r="CA17">
        <v>-12.39933023786517</v>
      </c>
      <c r="CB17">
        <v>-11.699886028580179</v>
      </c>
      <c r="CC17">
        <v>-11.634606985740071</v>
      </c>
      <c r="CE17">
        <v>-10.49245565488089</v>
      </c>
      <c r="CF17">
        <v>-10.98383844457182</v>
      </c>
      <c r="CG17">
        <v>-10.3055455074528</v>
      </c>
      <c r="CH17">
        <v>-10.331587665694251</v>
      </c>
      <c r="CJ17">
        <v>-11.24402917548109</v>
      </c>
      <c r="CK17">
        <v>-11.81117180634336</v>
      </c>
      <c r="CL17">
        <v>-11.104688034170721</v>
      </c>
      <c r="CM17">
        <v>-11.019699310813399</v>
      </c>
      <c r="CO17">
        <v>-8.725219467216645</v>
      </c>
      <c r="CP17">
        <v>-9.4434771991811903</v>
      </c>
      <c r="CQ17">
        <v>-8.3299581792267556</v>
      </c>
      <c r="CR17">
        <v>-8.3395645811309649</v>
      </c>
      <c r="CT17">
        <v>-9.6209828122221221</v>
      </c>
      <c r="CU17">
        <v>-10.333822096934689</v>
      </c>
      <c r="CV17">
        <v>-9.157616915776023</v>
      </c>
      <c r="CW17">
        <v>-9.0669253198767858</v>
      </c>
      <c r="CY17">
        <v>-9.663428453408903</v>
      </c>
      <c r="CZ17">
        <v>-10.160708025636129</v>
      </c>
      <c r="DA17">
        <v>-9.5865170741959655</v>
      </c>
      <c r="DB17">
        <v>-9.6050164198286723</v>
      </c>
      <c r="DD17">
        <v>-10.37301673961074</v>
      </c>
      <c r="DE17">
        <v>-11.1269099071204</v>
      </c>
      <c r="DF17">
        <v>-10.368706803667241</v>
      </c>
      <c r="DG17">
        <v>-10.317283171087141</v>
      </c>
      <c r="DI17">
        <v>-9.647652011593955</v>
      </c>
      <c r="DJ17">
        <v>-10.221836407694591</v>
      </c>
      <c r="DK17">
        <v>-9.4183936821159122</v>
      </c>
      <c r="DL17">
        <v>-9.4144983222966427</v>
      </c>
      <c r="DN17">
        <v>-10.48116736805212</v>
      </c>
      <c r="DO17">
        <v>-11.068850130960209</v>
      </c>
      <c r="DP17">
        <v>-9.9817140314743362</v>
      </c>
      <c r="DQ17">
        <v>-10.00271180793874</v>
      </c>
    </row>
    <row r="18" spans="1:145" x14ac:dyDescent="0.25">
      <c r="A18" s="1" t="s">
        <v>136</v>
      </c>
      <c r="B18">
        <v>-5.6823430502257413</v>
      </c>
      <c r="C18">
        <v>-6.4914842035077376</v>
      </c>
      <c r="D18">
        <v>-5.6863038056425932</v>
      </c>
      <c r="E18">
        <v>-6.499922421368117</v>
      </c>
      <c r="F18">
        <v>-10.39032646815866</v>
      </c>
      <c r="G18">
        <v>-11.94566855646617</v>
      </c>
      <c r="H18">
        <v>-5.9359763636428093</v>
      </c>
      <c r="I18">
        <v>-6.5374075537530327</v>
      </c>
      <c r="J18">
        <v>-8.0724227773477732</v>
      </c>
      <c r="K18">
        <v>-9.0422667581368081</v>
      </c>
      <c r="L18">
        <v>-6.5727863313167054</v>
      </c>
      <c r="M18">
        <v>-7.5796384997808319</v>
      </c>
      <c r="N18">
        <v>-12.059414212474101</v>
      </c>
      <c r="O18">
        <v>-13.29514333509049</v>
      </c>
      <c r="P18">
        <v>-10.55472950929761</v>
      </c>
      <c r="Q18">
        <v>-11.64953396354672</v>
      </c>
      <c r="R18">
        <v>-10.17852202708095</v>
      </c>
      <c r="S18">
        <v>-11.177138196073869</v>
      </c>
      <c r="T18">
        <v>-8.2075730563835627</v>
      </c>
      <c r="U18">
        <v>-9.0821024601297555</v>
      </c>
      <c r="V18">
        <v>-9.5255485128991406</v>
      </c>
      <c r="W18">
        <v>-10.606538492965941</v>
      </c>
      <c r="X18">
        <v>-9.1218014064237654</v>
      </c>
      <c r="Y18">
        <v>-9.9663981801925008</v>
      </c>
      <c r="Z18">
        <v>-6.4790421768184521</v>
      </c>
      <c r="AB18">
        <v>-17.246119047743939</v>
      </c>
      <c r="AC18">
        <v>-32.626272007274032</v>
      </c>
      <c r="AD18">
        <v>-7.7464396851707216</v>
      </c>
      <c r="AE18">
        <v>-7.7711678706993963</v>
      </c>
      <c r="AF18">
        <v>-10.449272145230109</v>
      </c>
      <c r="AG18">
        <v>-5.6028663158118954</v>
      </c>
      <c r="AH18">
        <v>-5.8674119183017748</v>
      </c>
      <c r="AI18">
        <v>-5.6494126803598981</v>
      </c>
      <c r="AJ18">
        <v>-5.6598281976039511</v>
      </c>
      <c r="AK18">
        <v>-10.76615608398731</v>
      </c>
      <c r="AL18">
        <v>-6.3676436833467944</v>
      </c>
      <c r="AM18">
        <v>-6.6454807415739436</v>
      </c>
      <c r="AN18">
        <v>-6.4944761042534909</v>
      </c>
      <c r="AO18">
        <v>-6.3681776527744827</v>
      </c>
      <c r="AP18">
        <v>-8.0521063884049831</v>
      </c>
      <c r="AQ18">
        <v>-8.4149564548078928</v>
      </c>
      <c r="AR18">
        <v>-8.8258408263172328</v>
      </c>
      <c r="AS18">
        <v>-8.0699977199786819</v>
      </c>
      <c r="AT18">
        <v>-8.0868841201698221</v>
      </c>
      <c r="AU18">
        <v>-8.6882166636178884</v>
      </c>
      <c r="AV18">
        <v>-9.35891609901749</v>
      </c>
      <c r="AW18">
        <v>-9.8240234927009435</v>
      </c>
      <c r="AX18">
        <v>-9.0649530473667586</v>
      </c>
      <c r="AY18">
        <v>-8.9264741103866871</v>
      </c>
      <c r="BA18">
        <v>-7.0692860714315948</v>
      </c>
      <c r="BB18">
        <v>-8.344794066187994</v>
      </c>
      <c r="BC18">
        <v>-6.5790415108488443</v>
      </c>
      <c r="BD18">
        <v>-6.5839829577154596</v>
      </c>
      <c r="BF18">
        <v>-8.1187379225252929</v>
      </c>
      <c r="BG18">
        <v>-9.8644003682334969</v>
      </c>
      <c r="BH18">
        <v>-7.52945017963805</v>
      </c>
      <c r="BI18">
        <v>-7.5752488419902004</v>
      </c>
      <c r="BK18">
        <v>-12.52107735085357</v>
      </c>
      <c r="BL18">
        <v>-13.645710191575651</v>
      </c>
      <c r="BM18">
        <v>-12.04975580152044</v>
      </c>
      <c r="BN18">
        <v>-12.04163795398332</v>
      </c>
      <c r="BP18">
        <v>-14.169380927555499</v>
      </c>
      <c r="BQ18">
        <v>-15.66018663711486</v>
      </c>
      <c r="BR18">
        <v>-13.337990418294639</v>
      </c>
      <c r="BS18">
        <v>-13.3774829440029</v>
      </c>
      <c r="BT18">
        <v>-10.48623432462054</v>
      </c>
      <c r="BU18">
        <v>-10.69039335080638</v>
      </c>
      <c r="BV18">
        <v>-11.136544506471941</v>
      </c>
      <c r="BW18">
        <v>-10.5572941583582</v>
      </c>
      <c r="BX18">
        <v>-10.50921818463004</v>
      </c>
      <c r="BY18">
        <v>-11.68183350126041</v>
      </c>
      <c r="BZ18">
        <v>-12.513672075705619</v>
      </c>
      <c r="CA18">
        <v>-13.18060897332955</v>
      </c>
      <c r="CB18">
        <v>-11.65917549647275</v>
      </c>
      <c r="CC18">
        <v>-11.878444599137181</v>
      </c>
      <c r="CE18">
        <v>-10.302989039949029</v>
      </c>
      <c r="CF18">
        <v>-10.806466289500611</v>
      </c>
      <c r="CG18">
        <v>-10.181598300930879</v>
      </c>
      <c r="CH18">
        <v>-10.161109876998619</v>
      </c>
      <c r="CJ18">
        <v>-11.39923061505629</v>
      </c>
      <c r="CK18">
        <v>-12.21853863713976</v>
      </c>
      <c r="CL18">
        <v>-11.02426662070379</v>
      </c>
      <c r="CM18">
        <v>-11.15933065654797</v>
      </c>
      <c r="CO18">
        <v>-8.5631320280416841</v>
      </c>
      <c r="CP18">
        <v>-9.1449836489112535</v>
      </c>
      <c r="CQ18">
        <v>-8.1808209576204174</v>
      </c>
      <c r="CR18">
        <v>-8.1720559637029737</v>
      </c>
      <c r="CT18">
        <v>-9.5515102202534106</v>
      </c>
      <c r="CU18">
        <v>-10.27553212001248</v>
      </c>
      <c r="CV18">
        <v>-9.2260268286925626</v>
      </c>
      <c r="CW18">
        <v>-9.3389570628840772</v>
      </c>
      <c r="CY18">
        <v>-9.5352237031103382</v>
      </c>
      <c r="CZ18">
        <v>-10.18362335363396</v>
      </c>
      <c r="DA18">
        <v>-9.5336133857874916</v>
      </c>
      <c r="DB18">
        <v>-9.5167097889472654</v>
      </c>
      <c r="DD18">
        <v>-10.66509230308726</v>
      </c>
      <c r="DE18">
        <v>-11.495972382231651</v>
      </c>
      <c r="DF18">
        <v>-10.593949302897171</v>
      </c>
      <c r="DG18">
        <v>-10.703669522388109</v>
      </c>
      <c r="DI18">
        <v>-9.3796661801654135</v>
      </c>
      <c r="DJ18">
        <v>-10.17238302885259</v>
      </c>
      <c r="DK18">
        <v>-9.1033223374088603</v>
      </c>
      <c r="DL18">
        <v>-9.1115089058380647</v>
      </c>
      <c r="DN18">
        <v>-10.51177385018595</v>
      </c>
      <c r="DO18">
        <v>-11.28246615653606</v>
      </c>
      <c r="DP18">
        <v>-10.10313084862689</v>
      </c>
      <c r="DQ18">
        <v>-10.10524373650453</v>
      </c>
    </row>
    <row r="19" spans="1:145" x14ac:dyDescent="0.25">
      <c r="A19" s="1" t="s">
        <v>137</v>
      </c>
      <c r="B19">
        <v>-7.5304370263711862</v>
      </c>
      <c r="C19">
        <v>-9.4340812952355559</v>
      </c>
      <c r="D19">
        <v>-7.6538475541890367</v>
      </c>
      <c r="E19">
        <v>-9.3486817922857792</v>
      </c>
      <c r="F19">
        <v>-7.3208137897596286</v>
      </c>
      <c r="G19">
        <v>-8.9559523893431106</v>
      </c>
      <c r="H19">
        <v>-6.3392107322730364</v>
      </c>
      <c r="I19">
        <v>-7.9635696760266663</v>
      </c>
      <c r="J19">
        <v>-7.6060877961935551</v>
      </c>
      <c r="K19">
        <v>-9.314580069299776</v>
      </c>
      <c r="L19">
        <v>-7.5929871605780743</v>
      </c>
      <c r="M19">
        <v>-9.3967807706215574</v>
      </c>
      <c r="N19">
        <v>-11.86428768899437</v>
      </c>
      <c r="O19">
        <v>-12.85185832124378</v>
      </c>
      <c r="P19">
        <v>-11.051525610690961</v>
      </c>
      <c r="Q19">
        <v>-11.71524483370756</v>
      </c>
      <c r="R19">
        <v>-10.345950113476739</v>
      </c>
      <c r="S19">
        <v>-11.487152762192441</v>
      </c>
      <c r="T19">
        <v>-8.2000191878755562</v>
      </c>
      <c r="U19">
        <v>-9.8878920790920031</v>
      </c>
      <c r="V19">
        <v>-9.1580934719018519</v>
      </c>
      <c r="W19">
        <v>-10.590177395118451</v>
      </c>
      <c r="X19">
        <v>-7.8143860877717044</v>
      </c>
      <c r="Y19">
        <v>-9.7071611606980017</v>
      </c>
      <c r="Z19">
        <v>-7.3736148463975546</v>
      </c>
      <c r="AA19">
        <v>-9.0134022161097871</v>
      </c>
      <c r="AB19">
        <v>-9.0523646128243911</v>
      </c>
      <c r="AC19">
        <v>-9.1796725578877325</v>
      </c>
      <c r="AD19">
        <v>-9.0209192377962228</v>
      </c>
      <c r="AE19">
        <v>-9.0573761951775573</v>
      </c>
      <c r="AF19">
        <v>-6.3302423821739584</v>
      </c>
      <c r="AG19">
        <v>-6.3406073689602129</v>
      </c>
      <c r="AH19">
        <v>-6.3340129497489404</v>
      </c>
      <c r="AI19">
        <v>-6.2893918740384427</v>
      </c>
      <c r="AJ19">
        <v>-6.3223066470026668</v>
      </c>
      <c r="AK19">
        <v>-7.8547052196153588</v>
      </c>
      <c r="AL19">
        <v>-7.916411248543052</v>
      </c>
      <c r="AM19">
        <v>-7.8470880983200004</v>
      </c>
      <c r="AN19">
        <v>-7.7469040590891103</v>
      </c>
      <c r="AO19">
        <v>-7.7898878049146667</v>
      </c>
      <c r="AP19">
        <v>-7.675367611655215</v>
      </c>
      <c r="AQ19">
        <v>-7.6153905879264583</v>
      </c>
      <c r="AR19">
        <v>-7.7132891742033163</v>
      </c>
      <c r="AS19">
        <v>-7.6104785694448163</v>
      </c>
      <c r="AT19">
        <v>-7.6608078493065923</v>
      </c>
      <c r="AU19">
        <v>-9.263658263629317</v>
      </c>
      <c r="AV19">
        <v>-9.4223103754200022</v>
      </c>
      <c r="AW19">
        <v>-9.5675826799689396</v>
      </c>
      <c r="AX19">
        <v>-9.5436553077106669</v>
      </c>
      <c r="AY19">
        <v>-9.3153627204657781</v>
      </c>
      <c r="AZ19">
        <v>-7.6900724589096443</v>
      </c>
      <c r="BA19">
        <v>-7.5687293263783983</v>
      </c>
      <c r="BB19">
        <v>-7.5718325304118057</v>
      </c>
      <c r="BC19">
        <v>-7.6069472360520747</v>
      </c>
      <c r="BD19">
        <v>-7.6149811410810377</v>
      </c>
      <c r="BE19">
        <v>-9.286107392725075</v>
      </c>
      <c r="BF19">
        <v>-9.1672837740037831</v>
      </c>
      <c r="BG19">
        <v>-9.3939245768813233</v>
      </c>
      <c r="BH19">
        <v>-9.4262859028497754</v>
      </c>
      <c r="BI19">
        <v>-9.3137330846851114</v>
      </c>
      <c r="BJ19">
        <v>-11.974557569957319</v>
      </c>
      <c r="BK19">
        <v>-11.96230806213199</v>
      </c>
      <c r="BL19">
        <v>-12.02562630754066</v>
      </c>
      <c r="BM19">
        <v>-11.92343438350207</v>
      </c>
      <c r="BN19">
        <v>-12.025327132644</v>
      </c>
      <c r="BO19">
        <v>-12.683062606428059</v>
      </c>
      <c r="BP19">
        <v>-13.04718123387539</v>
      </c>
      <c r="BQ19">
        <v>-13.20650366482592</v>
      </c>
      <c r="BR19">
        <v>-12.72957646916</v>
      </c>
      <c r="BS19">
        <v>-12.84280247110711</v>
      </c>
      <c r="BT19">
        <v>-10.867921830611641</v>
      </c>
      <c r="BU19">
        <v>-11.0154422678026</v>
      </c>
      <c r="BV19">
        <v>-11.26075144222083</v>
      </c>
      <c r="BW19">
        <v>-11.097667046199261</v>
      </c>
      <c r="BX19">
        <v>-10.99383143106726</v>
      </c>
      <c r="BY19">
        <v>-11.85364778742834</v>
      </c>
      <c r="BZ19">
        <v>-12.081231605701859</v>
      </c>
      <c r="CA19">
        <v>-12.117790855528421</v>
      </c>
      <c r="CB19">
        <v>-12.161834269210891</v>
      </c>
      <c r="CC19">
        <v>-11.84390314855467</v>
      </c>
      <c r="CD19">
        <v>-10.27778184451865</v>
      </c>
      <c r="CE19">
        <v>-10.396642931059519</v>
      </c>
      <c r="CF19">
        <v>-10.542057926679311</v>
      </c>
      <c r="CG19">
        <v>-10.42358268701104</v>
      </c>
      <c r="CH19">
        <v>-10.400413800823999</v>
      </c>
      <c r="CI19">
        <v>-11.479353648717881</v>
      </c>
      <c r="CJ19">
        <v>-11.73038697756118</v>
      </c>
      <c r="CK19">
        <v>-11.818923640380859</v>
      </c>
      <c r="CL19">
        <v>-11.553866457412891</v>
      </c>
      <c r="CM19">
        <v>-11.69091514236089</v>
      </c>
      <c r="CN19">
        <v>-8.327108985967552</v>
      </c>
      <c r="CO19">
        <v>-8.1701000197074158</v>
      </c>
      <c r="CP19">
        <v>-8.1485314426929865</v>
      </c>
      <c r="CQ19">
        <v>-8.2005787872268137</v>
      </c>
      <c r="CR19">
        <v>-8.1525842041294077</v>
      </c>
      <c r="CS19">
        <v>-9.9250030815216697</v>
      </c>
      <c r="CT19">
        <v>-9.7809050138638138</v>
      </c>
      <c r="CU19">
        <v>-9.917359287800382</v>
      </c>
      <c r="CV19">
        <v>-9.7887563910111108</v>
      </c>
      <c r="CW19">
        <v>-9.9776040682542249</v>
      </c>
      <c r="CX19">
        <v>-9.0128226254334045</v>
      </c>
      <c r="CY19">
        <v>-9.1592945308092233</v>
      </c>
      <c r="CZ19">
        <v>-9.3196014543872252</v>
      </c>
      <c r="DA19">
        <v>-9.0300706284705914</v>
      </c>
      <c r="DB19">
        <v>-9.1104887800737764</v>
      </c>
      <c r="DC19">
        <v>-10.46949795376767</v>
      </c>
      <c r="DD19">
        <v>-10.733271406674159</v>
      </c>
      <c r="DE19">
        <v>-10.99620147599501</v>
      </c>
      <c r="DF19">
        <v>-10.76075878074333</v>
      </c>
      <c r="DG19">
        <v>-10.43354167458933</v>
      </c>
      <c r="DH19">
        <v>-7.9582297143484384</v>
      </c>
      <c r="DI19">
        <v>-7.8664328828796659</v>
      </c>
      <c r="DJ19">
        <v>-8.0003515314993372</v>
      </c>
      <c r="DK19">
        <v>-7.8482014039654073</v>
      </c>
      <c r="DL19">
        <v>-7.8435584510306686</v>
      </c>
      <c r="DM19">
        <v>-9.7307137520970937</v>
      </c>
      <c r="DN19">
        <v>-9.5913783259177059</v>
      </c>
      <c r="DO19">
        <v>-9.7213641494599141</v>
      </c>
      <c r="DP19">
        <v>-9.6559928392617795</v>
      </c>
      <c r="DQ19">
        <v>-9.6188514065673338</v>
      </c>
    </row>
    <row r="21" spans="1:145" x14ac:dyDescent="0.25">
      <c r="B21">
        <f>MAX(B2:B19)</f>
        <v>-1.3158346413576619E-6</v>
      </c>
      <c r="D21">
        <f>MAX(D2:D19)</f>
        <v>-8.4719938930533105E-7</v>
      </c>
      <c r="F21">
        <f>MAX(F2:F19)</f>
        <v>-5.6507555612483894E-9</v>
      </c>
      <c r="H21">
        <f>MAX(H2:H19)</f>
        <v>-0.63055193676806065</v>
      </c>
      <c r="J21">
        <f>MAX(J2:J19)</f>
        <v>-2.017292549879519E-3</v>
      </c>
      <c r="L21">
        <f>MAX(L2:L19)</f>
        <v>-1.0429230489765E-6</v>
      </c>
      <c r="N21">
        <f>MAX(N2:N19)</f>
        <v>-10.6685118668708</v>
      </c>
      <c r="P21">
        <f>MAX(P2:P19)</f>
        <v>-9.5003702834360677</v>
      </c>
      <c r="R21">
        <f>MAX(R2:R19)</f>
        <v>-8.1295008050238398</v>
      </c>
      <c r="T21">
        <f>MAX(T2:T19)</f>
        <v>-4.8252008871620431</v>
      </c>
      <c r="V21">
        <f>MAX(V2:V19)</f>
        <v>-5.7613551946527171</v>
      </c>
      <c r="X21">
        <f>MAX(X2:X19)</f>
        <v>-4.476784608629389</v>
      </c>
      <c r="Z21">
        <f>MAX(Z2:Z19)</f>
        <v>-1.5429915079955159E-9</v>
      </c>
      <c r="AA21">
        <f t="shared" ref="AA21:AD21" si="0">MAX(AA2:AA19)</f>
        <v>-8.7247373924861922</v>
      </c>
      <c r="AB21">
        <f t="shared" si="0"/>
        <v>-7.1298523725622429</v>
      </c>
      <c r="AC21">
        <f t="shared" si="0"/>
        <v>-6.6955474304874274</v>
      </c>
      <c r="AD21">
        <f t="shared" si="0"/>
        <v>-7.2626544011145659</v>
      </c>
      <c r="AJ21">
        <f>MAX(AJ2:AJ19)</f>
        <v>-0.65555708829414927</v>
      </c>
      <c r="AK21">
        <f t="shared" ref="AK21:AN21" si="1">MAX(AK2:AK19)</f>
        <v>-6.8191658235100254</v>
      </c>
      <c r="AL21">
        <f t="shared" si="1"/>
        <v>-6.0176899242281481</v>
      </c>
      <c r="AM21">
        <f t="shared" si="1"/>
        <v>-5.989423214594443</v>
      </c>
      <c r="AN21">
        <f t="shared" si="1"/>
        <v>-6.2401107133735696</v>
      </c>
      <c r="AT21">
        <f>MAX(AT2:AT19)</f>
        <v>-1.958510080845759E-3</v>
      </c>
      <c r="AU21">
        <f t="shared" ref="AU21:AX21" si="2">MAX(AU2:AU19)</f>
        <v>-8.6882166636178884</v>
      </c>
      <c r="AV21">
        <f t="shared" si="2"/>
        <v>-8.496742866235051</v>
      </c>
      <c r="AW21">
        <f t="shared" si="2"/>
        <v>-8.0993333962367497</v>
      </c>
      <c r="AX21">
        <f t="shared" si="2"/>
        <v>-8.0724298499660812</v>
      </c>
      <c r="BD21">
        <f>MAX(BD2:BD19)</f>
        <v>-9.9569870778637429E-7</v>
      </c>
      <c r="BE21">
        <f t="shared" ref="BE21:BH21" si="3">MAX(BE2:BE19)</f>
        <v>-8.6754698948594626</v>
      </c>
      <c r="BF21">
        <f t="shared" si="3"/>
        <v>-8.1187379225252929</v>
      </c>
      <c r="BG21">
        <f t="shared" si="3"/>
        <v>-7.6493836235006034</v>
      </c>
      <c r="BH21">
        <f t="shared" si="3"/>
        <v>-7.4712179917188992</v>
      </c>
      <c r="BN21">
        <f>MAX(BN2:BN19)</f>
        <v>-10.723738853242301</v>
      </c>
      <c r="BO21">
        <f t="shared" ref="BO21:BR21" si="4">MAX(BO2:BO19)</f>
        <v>-11.83806947388487</v>
      </c>
      <c r="BP21">
        <f t="shared" si="4"/>
        <v>-12.30362038973422</v>
      </c>
      <c r="BQ21">
        <f t="shared" si="4"/>
        <v>-11.91048330388103</v>
      </c>
      <c r="BR21">
        <f t="shared" si="4"/>
        <v>-12.32668317746599</v>
      </c>
      <c r="BX21">
        <f>MAX(BX2:BX19)</f>
        <v>-9.4767624921692253</v>
      </c>
      <c r="BY21">
        <f t="shared" ref="BY21:CB21" si="5">MAX(BY2:BY19)</f>
        <v>-11.017080470824419</v>
      </c>
      <c r="BZ21">
        <f t="shared" si="5"/>
        <v>-10.874963157874969</v>
      </c>
      <c r="CA21">
        <f t="shared" si="5"/>
        <v>-10.77027534951916</v>
      </c>
      <c r="CB21">
        <f t="shared" si="5"/>
        <v>-10.85854829521918</v>
      </c>
      <c r="CH21">
        <f>MAX(CH2:CH19)</f>
        <v>-8.1400010661072564</v>
      </c>
      <c r="CI21">
        <f t="shared" ref="CI21:CL21" si="6">MAX(CI2:CI19)</f>
        <v>-10.887392414240381</v>
      </c>
      <c r="CJ21">
        <f t="shared" si="6"/>
        <v>-10.831243077201631</v>
      </c>
      <c r="CK21">
        <f t="shared" si="6"/>
        <v>-10.698056811193149</v>
      </c>
      <c r="CL21">
        <f t="shared" si="6"/>
        <v>-10.7103114036617</v>
      </c>
      <c r="CR21">
        <f>MAX(CR2:CR19)</f>
        <v>-4.8318433152237423</v>
      </c>
      <c r="CS21">
        <f t="shared" ref="CS21:CV21" si="7">MAX(CS2:CS19)</f>
        <v>-8.5114536585382243</v>
      </c>
      <c r="CT21">
        <f t="shared" si="7"/>
        <v>-8.6097732229348836</v>
      </c>
      <c r="CU21">
        <f t="shared" si="7"/>
        <v>-8.3255802027995376</v>
      </c>
      <c r="CV21">
        <f t="shared" si="7"/>
        <v>-8.5078945939238704</v>
      </c>
      <c r="DB21">
        <f>MAX(DB2:DB19)</f>
        <v>-5.7437220183485884</v>
      </c>
      <c r="DC21">
        <f t="shared" ref="DC21:DF21" si="8">MAX(DC2:DC19)</f>
        <v>-10.17226514865988</v>
      </c>
      <c r="DD21">
        <f t="shared" si="8"/>
        <v>-10.096451481437381</v>
      </c>
      <c r="DE21">
        <f t="shared" si="8"/>
        <v>-10.01456367202654</v>
      </c>
      <c r="DF21">
        <f t="shared" si="8"/>
        <v>-10.07137189464396</v>
      </c>
      <c r="DL21">
        <f>MAX(DL2:DL19)</f>
        <v>-4.4447795900625406</v>
      </c>
      <c r="DM21">
        <f t="shared" ref="DM21:DP21" si="9">MAX(DM2:DM19)</f>
        <v>-9.6635494766333672</v>
      </c>
      <c r="DN21">
        <f t="shared" si="9"/>
        <v>-9.4479259742406132</v>
      </c>
      <c r="DO21">
        <f t="shared" si="9"/>
        <v>-9.1024077451923073</v>
      </c>
      <c r="DP21">
        <f t="shared" si="9"/>
        <v>-9.5406413227285132</v>
      </c>
    </row>
    <row r="22" spans="1:145" x14ac:dyDescent="0.25">
      <c r="C22">
        <f>MAX(C2:C19)</f>
        <v>-6.4843768113550144</v>
      </c>
      <c r="E22">
        <f>MAX(E2:E19)</f>
        <v>-6.499922421368117</v>
      </c>
      <c r="G22">
        <f>MAX(G2:G19)</f>
        <v>-7.770993232195389</v>
      </c>
      <c r="I22">
        <f>MAX(I2:I19)</f>
        <v>-6.2937458782597604</v>
      </c>
      <c r="K22">
        <f>MAX(K2:K19)</f>
        <v>-8.309070089027454</v>
      </c>
      <c r="M22">
        <f>MAX(M2:M19)</f>
        <v>-7.5796384997808319</v>
      </c>
      <c r="O22">
        <f>MAX(O2:O19)</f>
        <v>-11.90762855003897</v>
      </c>
      <c r="Q22">
        <f>MAX(Q2:Q19)</f>
        <v>-10.759928699861449</v>
      </c>
      <c r="S22">
        <f>MAX(S2:S19)</f>
        <v>-10.64625474352013</v>
      </c>
      <c r="U22">
        <f>MAX(U2:U19)</f>
        <v>-8.5395355079687327</v>
      </c>
      <c r="W22">
        <f>MAX(W2:W19)</f>
        <v>-10.077910604074329</v>
      </c>
      <c r="Y22">
        <f>MAX(Y2:Y19)</f>
        <v>-9.5388308459011864</v>
      </c>
      <c r="AE22">
        <f>MAX(AE2:AE19)</f>
        <v>-7.1018896515047159</v>
      </c>
      <c r="AF22">
        <f t="shared" ref="AF22:AI22" si="10">MAX(AF2:AF19)</f>
        <v>-0.69874868745526209</v>
      </c>
      <c r="AG22">
        <f t="shared" si="10"/>
        <v>-0.66736477174839548</v>
      </c>
      <c r="AH22">
        <f t="shared" si="10"/>
        <v>-0.71537312395006392</v>
      </c>
      <c r="AI22">
        <f t="shared" si="10"/>
        <v>-0.64555496146076152</v>
      </c>
      <c r="AO22">
        <f>MAX(AO2:AO19)</f>
        <v>-6.2542976184846362</v>
      </c>
      <c r="AP22">
        <f t="shared" ref="AP22:AS22" si="11">MAX(AP2:AP19)</f>
        <v>-3.32835663364181</v>
      </c>
      <c r="AQ22">
        <f t="shared" si="11"/>
        <v>-2.164916515357905E-3</v>
      </c>
      <c r="AR22">
        <f t="shared" si="11"/>
        <v>-2.6323606598514212E-3</v>
      </c>
      <c r="AS22">
        <f t="shared" si="11"/>
        <v>-1.919686157997645E-3</v>
      </c>
      <c r="AY22">
        <f>MAX(AY2:AY19)</f>
        <v>-8.1529616992505609</v>
      </c>
      <c r="AZ22">
        <f t="shared" ref="AZ22:BC22" si="12">MAX(AZ2:AZ19)</f>
        <v>-1.0950039738648301</v>
      </c>
      <c r="BA22">
        <f t="shared" si="12"/>
        <v>-9.8463556530721992E-7</v>
      </c>
      <c r="BB22">
        <f t="shared" si="12"/>
        <v>-1.008666814646138E-6</v>
      </c>
      <c r="BC22">
        <f t="shared" si="12"/>
        <v>-1.0303398956593589E-6</v>
      </c>
      <c r="BI22">
        <f>MAX(BI2:BI19)</f>
        <v>-7.4406751148899959</v>
      </c>
      <c r="BJ22">
        <f t="shared" ref="BJ22:BM22" si="13">MAX(BJ2:BJ19)</f>
        <v>-10.566678509871849</v>
      </c>
      <c r="BK22">
        <f t="shared" si="13"/>
        <v>-10.57916234372896</v>
      </c>
      <c r="BL22">
        <f t="shared" si="13"/>
        <v>-11.02127425877838</v>
      </c>
      <c r="BM22">
        <f t="shared" si="13"/>
        <v>-10.665957233294369</v>
      </c>
      <c r="BS22">
        <f>MAX(BS2:BS19)</f>
        <v>-12.25190438028608</v>
      </c>
      <c r="BT22">
        <f t="shared" ref="BT22:BW22" si="14">MAX(BT2:BT19)</f>
        <v>-9.4375194366616828</v>
      </c>
      <c r="BU22">
        <f t="shared" si="14"/>
        <v>-9.4150588683439835</v>
      </c>
      <c r="BV22">
        <f t="shared" si="14"/>
        <v>-9.6214601081367537</v>
      </c>
      <c r="BW22">
        <f t="shared" si="14"/>
        <v>-9.4696329649541653</v>
      </c>
      <c r="CC22">
        <f>MAX(CC2:CC19)</f>
        <v>-10.84423150406719</v>
      </c>
      <c r="CD22">
        <f t="shared" ref="CD22:CG22" si="15">MAX(CD2:CD19)</f>
        <v>-8.1071493811296769</v>
      </c>
      <c r="CE22">
        <f t="shared" si="15"/>
        <v>-8.1484820641141411</v>
      </c>
      <c r="CF22">
        <f t="shared" si="15"/>
        <v>-8.2572877702856928</v>
      </c>
      <c r="CG22">
        <f t="shared" si="15"/>
        <v>-8.1166724378596857</v>
      </c>
      <c r="CM22">
        <f>MAX(CM2:CM19)</f>
        <v>-10.77107994496216</v>
      </c>
      <c r="CN22">
        <f t="shared" ref="CN22:CQ22" si="16">MAX(CN2:CN19)</f>
        <v>-4.8190208352329362</v>
      </c>
      <c r="CO22">
        <f t="shared" si="16"/>
        <v>-4.8253451204971576</v>
      </c>
      <c r="CP22">
        <f t="shared" si="16"/>
        <v>-4.8445824363563421</v>
      </c>
      <c r="CQ22">
        <f t="shared" si="16"/>
        <v>-4.814306028573605</v>
      </c>
      <c r="CW22">
        <f>MAX(CW2:CW19)</f>
        <v>-8.2330121842248865</v>
      </c>
      <c r="CX22">
        <f t="shared" ref="CX22:DA22" si="17">MAX(CX2:CX19)</f>
        <v>-5.7060280993126868</v>
      </c>
      <c r="CY22">
        <f t="shared" si="17"/>
        <v>-5.7702452390161767</v>
      </c>
      <c r="CZ22">
        <f t="shared" si="17"/>
        <v>-5.8560573131729514</v>
      </c>
      <c r="DA22">
        <f t="shared" si="17"/>
        <v>-5.739714058691626</v>
      </c>
      <c r="DG22">
        <f>MAX(DG2:DG19)</f>
        <v>-10.038732451279129</v>
      </c>
      <c r="DH22">
        <f t="shared" ref="DH22:DK22" si="18">MAX(DH2:DH19)</f>
        <v>-5.2124279028623706</v>
      </c>
      <c r="DI22">
        <f t="shared" si="18"/>
        <v>-4.5202485624359037</v>
      </c>
      <c r="DJ22">
        <f t="shared" si="18"/>
        <v>-4.5449823616679819</v>
      </c>
      <c r="DK22">
        <f t="shared" si="18"/>
        <v>-4.4703504339971936</v>
      </c>
      <c r="DQ22">
        <f>MAX(DQ2:DQ19)</f>
        <v>-9.3853067941716919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15</v>
      </c>
      <c r="AA25" t="e">
        <f>FIND("train", AA1, 1)</f>
        <v>#VALUE!</v>
      </c>
      <c r="AB25" t="e">
        <f>FIND("train", AB1, 1)</f>
        <v>#VALUE!</v>
      </c>
      <c r="AC25" t="e">
        <f>FIND("train", AC1, 1)</f>
        <v>#VALUE!</v>
      </c>
      <c r="AD25" t="e">
        <f>FIND("train", AD1, 1)</f>
        <v>#VALUE!</v>
      </c>
      <c r="AE25" t="e">
        <f>FIND("train", AE1, 1)</f>
        <v>#VALUE!</v>
      </c>
      <c r="AF25">
        <f>FIND("train", AF1, 1)</f>
        <v>19</v>
      </c>
      <c r="AG25">
        <f>FIND("train", AG1, 1)</f>
        <v>24</v>
      </c>
      <c r="AH25">
        <f>FIND("train", AH1, 1)</f>
        <v>16</v>
      </c>
      <c r="AI25">
        <f>FIND("train", AI1, 1)</f>
        <v>15</v>
      </c>
      <c r="AJ25">
        <f>FIND("train", AJ1, 1)</f>
        <v>15</v>
      </c>
      <c r="AK25" t="e">
        <f>FIND("train", AK1, 1)</f>
        <v>#VALUE!</v>
      </c>
      <c r="AL25" t="e">
        <f>FIND("train", AL1, 1)</f>
        <v>#VALUE!</v>
      </c>
      <c r="AM25" t="e">
        <f>FIND("train", AM1, 1)</f>
        <v>#VALUE!</v>
      </c>
      <c r="AN25" t="e">
        <f>FIND("train", AN1, 1)</f>
        <v>#VALUE!</v>
      </c>
      <c r="AO25" t="e">
        <f>FIND("train", AO1, 1)</f>
        <v>#VALUE!</v>
      </c>
      <c r="AP25">
        <f>FIND("train", AP1, 1)</f>
        <v>21</v>
      </c>
      <c r="AQ25">
        <f>FIND("train", AQ1, 1)</f>
        <v>26</v>
      </c>
      <c r="AR25">
        <f>FIND("train", AR1, 1)</f>
        <v>18</v>
      </c>
      <c r="AS25">
        <f>FIND("train", AS1, 1)</f>
        <v>17</v>
      </c>
      <c r="AT25">
        <f>FIND("train", AT1, 1)</f>
        <v>17</v>
      </c>
      <c r="AU25" t="e">
        <f>FIND("train", AU1, 1)</f>
        <v>#VALUE!</v>
      </c>
      <c r="AV25" t="e">
        <f>FIND("train", AV1, 1)</f>
        <v>#VALUE!</v>
      </c>
      <c r="AW25" t="e">
        <f>FIND("train", AW1, 1)</f>
        <v>#VALUE!</v>
      </c>
      <c r="AX25" t="e">
        <f>FIND("train", AX1, 1)</f>
        <v>#VALUE!</v>
      </c>
      <c r="AY25" t="e">
        <f>FIND("train", AY1, 1)</f>
        <v>#VALUE!</v>
      </c>
      <c r="AZ25">
        <f>FIND("train", AZ1, 1)</f>
        <v>14</v>
      </c>
      <c r="BA25">
        <f>FIND("train", BA1, 1)</f>
        <v>19</v>
      </c>
      <c r="BB25">
        <f>FIND("train", BB1, 1)</f>
        <v>11</v>
      </c>
      <c r="BC25">
        <f>FIND("train", BC1, 1)</f>
        <v>10</v>
      </c>
      <c r="BD25">
        <f>FIND("train", BD1, 1)</f>
        <v>10</v>
      </c>
      <c r="BE25" t="e">
        <f>FIND("train", BE1, 1)</f>
        <v>#VALUE!</v>
      </c>
      <c r="BF25" t="e">
        <f>FIND("train", BF1, 1)</f>
        <v>#VALUE!</v>
      </c>
      <c r="BG25" t="e">
        <f>FIND("train", BG1, 1)</f>
        <v>#VALUE!</v>
      </c>
      <c r="BH25" t="e">
        <f>FIND("train", BH1, 1)</f>
        <v>#VALUE!</v>
      </c>
      <c r="BI25" t="e">
        <f>FIND("train", BI1, 1)</f>
        <v>#VALUE!</v>
      </c>
      <c r="BJ25">
        <f>FIND("train", BJ1, 1)</f>
        <v>25</v>
      </c>
      <c r="BK25">
        <f>FIND("train", BK1, 1)</f>
        <v>30</v>
      </c>
      <c r="BL25">
        <f>FIND("train", BL1, 1)</f>
        <v>22</v>
      </c>
      <c r="BM25">
        <f>FIND("train", BM1, 1)</f>
        <v>21</v>
      </c>
      <c r="BN25">
        <f>FIND("train", BN1, 1)</f>
        <v>21</v>
      </c>
      <c r="BO25" t="e">
        <f>FIND("train", BO1, 1)</f>
        <v>#VALUE!</v>
      </c>
      <c r="BP25" t="e">
        <f>FIND("train", BP1, 1)</f>
        <v>#VALUE!</v>
      </c>
      <c r="BQ25" t="e">
        <f>FIND("train", BQ1, 1)</f>
        <v>#VALUE!</v>
      </c>
      <c r="BR25" t="e">
        <f>FIND("train", BR1, 1)</f>
        <v>#VALUE!</v>
      </c>
      <c r="BS25" t="e">
        <f>FIND("train", BS1, 1)</f>
        <v>#VALUE!</v>
      </c>
      <c r="BT25">
        <f>FIND("train", BT1, 1)</f>
        <v>24</v>
      </c>
      <c r="BU25">
        <f>FIND("train", BU1, 1)</f>
        <v>29</v>
      </c>
      <c r="BV25">
        <f>FIND("train", BV1, 1)</f>
        <v>21</v>
      </c>
      <c r="BW25">
        <f>FIND("train", BW1, 1)</f>
        <v>20</v>
      </c>
      <c r="BX25">
        <f>FIND("train", BX1, 1)</f>
        <v>20</v>
      </c>
      <c r="BY25" t="e">
        <f>FIND("train", BY1, 1)</f>
        <v>#VALUE!</v>
      </c>
      <c r="BZ25" t="e">
        <f>FIND("train", BZ1, 1)</f>
        <v>#VALUE!</v>
      </c>
      <c r="CA25" t="e">
        <f>FIND("train", CA1, 1)</f>
        <v>#VALUE!</v>
      </c>
      <c r="CB25" t="e">
        <f>FIND("train", CB1, 1)</f>
        <v>#VALUE!</v>
      </c>
      <c r="CC25" t="e">
        <f>FIND("train", CC1, 1)</f>
        <v>#VALUE!</v>
      </c>
      <c r="CD25">
        <f>FIND("train", CD1, 1)</f>
        <v>25</v>
      </c>
      <c r="CE25">
        <f>FIND("train", CE1, 1)</f>
        <v>30</v>
      </c>
      <c r="CF25">
        <f>FIND("train", CF1, 1)</f>
        <v>22</v>
      </c>
      <c r="CG25">
        <f>FIND("train", CG1, 1)</f>
        <v>21</v>
      </c>
      <c r="CH25">
        <f>FIND("train", CH1, 1)</f>
        <v>21</v>
      </c>
      <c r="CI25" t="e">
        <f>FIND("train", CI1, 1)</f>
        <v>#VALUE!</v>
      </c>
      <c r="CJ25" t="e">
        <f>FIND("train", CJ1, 1)</f>
        <v>#VALUE!</v>
      </c>
      <c r="CK25" t="e">
        <f>FIND("train", CK1, 1)</f>
        <v>#VALUE!</v>
      </c>
      <c r="CL25" t="e">
        <f>FIND("train", CL1, 1)</f>
        <v>#VALUE!</v>
      </c>
      <c r="CM25" t="e">
        <f>FIND("train", CM1, 1)</f>
        <v>#VALUE!</v>
      </c>
      <c r="CN25">
        <f>FIND("train", CN1, 1)</f>
        <v>24</v>
      </c>
      <c r="CO25">
        <f>FIND("train", CO1, 1)</f>
        <v>29</v>
      </c>
      <c r="CP25">
        <f>FIND("train", CP1, 1)</f>
        <v>21</v>
      </c>
      <c r="CQ25">
        <f>FIND("train", CQ1, 1)</f>
        <v>20</v>
      </c>
      <c r="CR25">
        <f>FIND("train", CR1, 1)</f>
        <v>20</v>
      </c>
      <c r="CS25" t="e">
        <f>FIND("train", CS1, 1)</f>
        <v>#VALUE!</v>
      </c>
      <c r="CT25" t="e">
        <f>FIND("train", CT1, 1)</f>
        <v>#VALUE!</v>
      </c>
      <c r="CU25" t="e">
        <f>FIND("train", CU1, 1)</f>
        <v>#VALUE!</v>
      </c>
      <c r="CV25" t="e">
        <f>FIND("train", CV1, 1)</f>
        <v>#VALUE!</v>
      </c>
      <c r="CW25" t="e">
        <f>FIND("train", CW1, 1)</f>
        <v>#VALUE!</v>
      </c>
      <c r="CX25">
        <f>FIND("train", CX1, 1)</f>
        <v>25</v>
      </c>
      <c r="CY25">
        <f>FIND("train", CY1, 1)</f>
        <v>30</v>
      </c>
      <c r="CZ25">
        <f>FIND("train", CZ1, 1)</f>
        <v>22</v>
      </c>
      <c r="DA25">
        <f>FIND("train", DA1, 1)</f>
        <v>21</v>
      </c>
      <c r="DB25">
        <f>FIND("train", DB1, 1)</f>
        <v>21</v>
      </c>
      <c r="DC25" t="e">
        <f>FIND("train", DC1, 1)</f>
        <v>#VALUE!</v>
      </c>
      <c r="DD25" t="e">
        <f>FIND("train", DD1, 1)</f>
        <v>#VALUE!</v>
      </c>
      <c r="DE25" t="e">
        <f>FIND("train", DE1, 1)</f>
        <v>#VALUE!</v>
      </c>
      <c r="DF25" t="e">
        <f>FIND("train", DF1, 1)</f>
        <v>#VALUE!</v>
      </c>
      <c r="DG25" t="e">
        <f>FIND("train", DG1, 1)</f>
        <v>#VALUE!</v>
      </c>
      <c r="DH25">
        <f>FIND("train", DH1, 1)</f>
        <v>24</v>
      </c>
      <c r="DI25">
        <f>FIND("train", DI1, 1)</f>
        <v>29</v>
      </c>
      <c r="DJ25">
        <f>FIND("train", DJ1, 1)</f>
        <v>21</v>
      </c>
      <c r="DK25">
        <f>FIND("train", DK1, 1)</f>
        <v>20</v>
      </c>
      <c r="DL25">
        <f>FIND("train", DL1, 1)</f>
        <v>20</v>
      </c>
      <c r="DM25" t="e">
        <f>FIND("train", DM1, 1)</f>
        <v>#VALUE!</v>
      </c>
      <c r="DN25" t="e">
        <f>FIND("train", DN1, 1)</f>
        <v>#VALUE!</v>
      </c>
      <c r="DO25" t="e">
        <f>FIND("train", DO1, 1)</f>
        <v>#VALUE!</v>
      </c>
      <c r="DP25" t="e">
        <f>FIND("train", DP1, 1)</f>
        <v>#VALUE!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 t="e">
        <f>FIND("train", DV1, 1)</f>
        <v>#VALUE!</v>
      </c>
      <c r="DW25" t="e">
        <f>FIND("train", DW1, 1)</f>
        <v>#VALUE!</v>
      </c>
      <c r="DX25" t="e">
        <f>FIND("train", DX1, 1)</f>
        <v>#VALUE!</v>
      </c>
      <c r="DY25" t="e">
        <f>FIND("train", DY1, 1)</f>
        <v>#VALUE!</v>
      </c>
      <c r="DZ25" t="e">
        <f>FIND("train", DZ1, 1)</f>
        <v>#VALUE!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 t="e">
        <f>FIND("train", EF1, 1)</f>
        <v>#VALUE!</v>
      </c>
      <c r="EG25" t="e">
        <f>FIND("train", EG1, 1)</f>
        <v>#VALUE!</v>
      </c>
      <c r="EH25" t="e">
        <f>FIND("train", EH1, 1)</f>
        <v>#VALUE!</v>
      </c>
      <c r="EI25" t="e">
        <f>FIND("train", EI1, 1)</f>
        <v>#VALUE!</v>
      </c>
      <c r="EJ25" t="e">
        <f>FIND("train", EJ1, 1)</f>
        <v>#VALUE!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19">ISNUMBER(C25)</f>
        <v>0</v>
      </c>
      <c r="D26" t="b">
        <f t="shared" si="19"/>
        <v>1</v>
      </c>
      <c r="E26" t="b">
        <f t="shared" si="19"/>
        <v>0</v>
      </c>
      <c r="F26" t="b">
        <f t="shared" si="19"/>
        <v>1</v>
      </c>
      <c r="G26" t="b">
        <f t="shared" si="19"/>
        <v>0</v>
      </c>
      <c r="H26" t="b">
        <f t="shared" si="19"/>
        <v>1</v>
      </c>
      <c r="I26" t="b">
        <f t="shared" si="19"/>
        <v>0</v>
      </c>
      <c r="J26" t="b">
        <f t="shared" si="19"/>
        <v>1</v>
      </c>
      <c r="K26" t="b">
        <f t="shared" si="19"/>
        <v>0</v>
      </c>
      <c r="L26" t="b">
        <f t="shared" si="19"/>
        <v>1</v>
      </c>
      <c r="M26" t="b">
        <f t="shared" si="19"/>
        <v>0</v>
      </c>
      <c r="N26" t="b">
        <f t="shared" si="19"/>
        <v>1</v>
      </c>
      <c r="O26" t="b">
        <f t="shared" si="19"/>
        <v>0</v>
      </c>
      <c r="P26" t="b">
        <f t="shared" si="19"/>
        <v>1</v>
      </c>
      <c r="Q26" t="b">
        <f t="shared" si="19"/>
        <v>0</v>
      </c>
      <c r="R26" t="b">
        <f t="shared" si="19"/>
        <v>1</v>
      </c>
      <c r="S26" t="b">
        <f t="shared" si="19"/>
        <v>0</v>
      </c>
      <c r="T26" t="b">
        <f t="shared" si="19"/>
        <v>1</v>
      </c>
      <c r="U26" t="b">
        <f t="shared" si="19"/>
        <v>0</v>
      </c>
      <c r="V26" t="b">
        <f t="shared" si="19"/>
        <v>1</v>
      </c>
      <c r="W26" t="b">
        <f t="shared" si="19"/>
        <v>0</v>
      </c>
      <c r="X26" t="b">
        <f t="shared" si="19"/>
        <v>1</v>
      </c>
      <c r="Y26" t="b">
        <f t="shared" si="19"/>
        <v>0</v>
      </c>
      <c r="Z26" t="b">
        <f t="shared" si="19"/>
        <v>1</v>
      </c>
      <c r="AA26" t="b">
        <f t="shared" si="19"/>
        <v>0</v>
      </c>
      <c r="AB26" t="b">
        <f t="shared" si="19"/>
        <v>0</v>
      </c>
      <c r="AC26" t="b">
        <f t="shared" si="19"/>
        <v>0</v>
      </c>
      <c r="AD26" t="b">
        <f t="shared" si="19"/>
        <v>0</v>
      </c>
      <c r="AE26" t="b">
        <f t="shared" si="19"/>
        <v>0</v>
      </c>
      <c r="AF26" t="b">
        <f t="shared" si="19"/>
        <v>1</v>
      </c>
      <c r="AG26" t="b">
        <f t="shared" si="19"/>
        <v>1</v>
      </c>
      <c r="AH26" t="b">
        <f t="shared" si="19"/>
        <v>1</v>
      </c>
      <c r="AI26" t="b">
        <f t="shared" si="19"/>
        <v>1</v>
      </c>
      <c r="AJ26" t="b">
        <f t="shared" si="19"/>
        <v>1</v>
      </c>
      <c r="AK26" t="b">
        <f t="shared" si="19"/>
        <v>0</v>
      </c>
      <c r="AL26" t="b">
        <f t="shared" si="19"/>
        <v>0</v>
      </c>
      <c r="AM26" t="b">
        <f t="shared" si="19"/>
        <v>0</v>
      </c>
      <c r="AN26" t="b">
        <f t="shared" si="19"/>
        <v>0</v>
      </c>
      <c r="AO26" t="b">
        <f t="shared" si="19"/>
        <v>0</v>
      </c>
      <c r="AP26" t="b">
        <f t="shared" si="19"/>
        <v>1</v>
      </c>
      <c r="AQ26" t="b">
        <f t="shared" si="19"/>
        <v>1</v>
      </c>
      <c r="AR26" t="b">
        <f t="shared" si="19"/>
        <v>1</v>
      </c>
      <c r="AS26" t="b">
        <f t="shared" si="19"/>
        <v>1</v>
      </c>
      <c r="AT26" t="b">
        <f t="shared" si="19"/>
        <v>1</v>
      </c>
      <c r="AU26" t="b">
        <f t="shared" si="19"/>
        <v>0</v>
      </c>
      <c r="AV26" t="b">
        <f t="shared" si="19"/>
        <v>0</v>
      </c>
      <c r="AW26" t="b">
        <f t="shared" si="19"/>
        <v>0</v>
      </c>
      <c r="AX26" t="b">
        <f t="shared" si="19"/>
        <v>0</v>
      </c>
      <c r="AY26" t="b">
        <f t="shared" si="19"/>
        <v>0</v>
      </c>
      <c r="AZ26" t="b">
        <f t="shared" si="19"/>
        <v>1</v>
      </c>
      <c r="BA26" t="b">
        <f t="shared" si="19"/>
        <v>1</v>
      </c>
      <c r="BB26" t="b">
        <f t="shared" si="19"/>
        <v>1</v>
      </c>
      <c r="BC26" t="b">
        <f t="shared" si="19"/>
        <v>1</v>
      </c>
      <c r="BD26" t="b">
        <f t="shared" si="19"/>
        <v>1</v>
      </c>
      <c r="BE26" t="b">
        <f t="shared" si="19"/>
        <v>0</v>
      </c>
      <c r="BF26" t="b">
        <f t="shared" si="19"/>
        <v>0</v>
      </c>
      <c r="BG26" t="b">
        <f t="shared" si="19"/>
        <v>0</v>
      </c>
      <c r="BH26" t="b">
        <f t="shared" si="19"/>
        <v>0</v>
      </c>
      <c r="BI26" t="b">
        <f t="shared" si="19"/>
        <v>0</v>
      </c>
      <c r="BJ26" t="b">
        <f t="shared" si="19"/>
        <v>1</v>
      </c>
      <c r="BK26" t="b">
        <f t="shared" si="19"/>
        <v>1</v>
      </c>
      <c r="BL26" t="b">
        <f t="shared" si="19"/>
        <v>1</v>
      </c>
      <c r="BM26" t="b">
        <f t="shared" si="19"/>
        <v>1</v>
      </c>
      <c r="BN26" t="b">
        <f t="shared" si="19"/>
        <v>1</v>
      </c>
      <c r="BO26" t="b">
        <f t="shared" ref="BO26:DZ26" si="20">ISNUMBER(BO25)</f>
        <v>0</v>
      </c>
      <c r="BP26" t="b">
        <f t="shared" si="20"/>
        <v>0</v>
      </c>
      <c r="BQ26" t="b">
        <f t="shared" si="20"/>
        <v>0</v>
      </c>
      <c r="BR26" t="b">
        <f t="shared" si="20"/>
        <v>0</v>
      </c>
      <c r="BS26" t="b">
        <f t="shared" si="20"/>
        <v>0</v>
      </c>
      <c r="BT26" t="b">
        <f t="shared" si="20"/>
        <v>1</v>
      </c>
      <c r="BU26" t="b">
        <f t="shared" si="20"/>
        <v>1</v>
      </c>
      <c r="BV26" t="b">
        <f t="shared" si="20"/>
        <v>1</v>
      </c>
      <c r="BW26" t="b">
        <f t="shared" si="20"/>
        <v>1</v>
      </c>
      <c r="BX26" t="b">
        <f t="shared" si="20"/>
        <v>1</v>
      </c>
      <c r="BY26" t="b">
        <f t="shared" si="20"/>
        <v>0</v>
      </c>
      <c r="BZ26" t="b">
        <f t="shared" si="20"/>
        <v>0</v>
      </c>
      <c r="CA26" t="b">
        <f t="shared" si="20"/>
        <v>0</v>
      </c>
      <c r="CB26" t="b">
        <f t="shared" si="20"/>
        <v>0</v>
      </c>
      <c r="CC26" t="b">
        <f t="shared" si="20"/>
        <v>0</v>
      </c>
      <c r="CD26" t="b">
        <f t="shared" si="20"/>
        <v>1</v>
      </c>
      <c r="CE26" t="b">
        <f t="shared" si="20"/>
        <v>1</v>
      </c>
      <c r="CF26" t="b">
        <f t="shared" si="20"/>
        <v>1</v>
      </c>
      <c r="CG26" t="b">
        <f t="shared" si="20"/>
        <v>1</v>
      </c>
      <c r="CH26" t="b">
        <f t="shared" si="20"/>
        <v>1</v>
      </c>
      <c r="CI26" t="b">
        <f t="shared" si="20"/>
        <v>0</v>
      </c>
      <c r="CJ26" t="b">
        <f t="shared" si="20"/>
        <v>0</v>
      </c>
      <c r="CK26" t="b">
        <f t="shared" si="20"/>
        <v>0</v>
      </c>
      <c r="CL26" t="b">
        <f t="shared" si="20"/>
        <v>0</v>
      </c>
      <c r="CM26" t="b">
        <f t="shared" si="20"/>
        <v>0</v>
      </c>
      <c r="CN26" t="b">
        <f t="shared" si="20"/>
        <v>1</v>
      </c>
      <c r="CO26" t="b">
        <f t="shared" si="20"/>
        <v>1</v>
      </c>
      <c r="CP26" t="b">
        <f t="shared" si="20"/>
        <v>1</v>
      </c>
      <c r="CQ26" t="b">
        <f t="shared" si="20"/>
        <v>1</v>
      </c>
      <c r="CR26" t="b">
        <f t="shared" si="20"/>
        <v>1</v>
      </c>
      <c r="CS26" t="b">
        <f t="shared" si="20"/>
        <v>0</v>
      </c>
      <c r="CT26" t="b">
        <f t="shared" si="20"/>
        <v>0</v>
      </c>
      <c r="CU26" t="b">
        <f t="shared" si="20"/>
        <v>0</v>
      </c>
      <c r="CV26" t="b">
        <f t="shared" si="20"/>
        <v>0</v>
      </c>
      <c r="CW26" t="b">
        <f t="shared" si="20"/>
        <v>0</v>
      </c>
      <c r="CX26" t="b">
        <f t="shared" si="20"/>
        <v>1</v>
      </c>
      <c r="CY26" t="b">
        <f t="shared" si="20"/>
        <v>1</v>
      </c>
      <c r="CZ26" t="b">
        <f t="shared" si="20"/>
        <v>1</v>
      </c>
      <c r="DA26" t="b">
        <f t="shared" si="20"/>
        <v>1</v>
      </c>
      <c r="DB26" t="b">
        <f t="shared" si="20"/>
        <v>1</v>
      </c>
      <c r="DC26" t="b">
        <f t="shared" si="20"/>
        <v>0</v>
      </c>
      <c r="DD26" t="b">
        <f t="shared" si="20"/>
        <v>0</v>
      </c>
      <c r="DE26" t="b">
        <f t="shared" si="20"/>
        <v>0</v>
      </c>
      <c r="DF26" t="b">
        <f t="shared" si="20"/>
        <v>0</v>
      </c>
      <c r="DG26" t="b">
        <f t="shared" si="20"/>
        <v>0</v>
      </c>
      <c r="DH26" t="b">
        <f t="shared" si="20"/>
        <v>1</v>
      </c>
      <c r="DI26" t="b">
        <f t="shared" si="20"/>
        <v>1</v>
      </c>
      <c r="DJ26" t="b">
        <f t="shared" si="20"/>
        <v>1</v>
      </c>
      <c r="DK26" t="b">
        <f t="shared" si="20"/>
        <v>1</v>
      </c>
      <c r="DL26" t="b">
        <f t="shared" si="20"/>
        <v>1</v>
      </c>
      <c r="DM26" t="b">
        <f t="shared" si="20"/>
        <v>0</v>
      </c>
      <c r="DN26" t="b">
        <f t="shared" si="20"/>
        <v>0</v>
      </c>
      <c r="DO26" t="b">
        <f t="shared" si="20"/>
        <v>0</v>
      </c>
      <c r="DP26" t="b">
        <f t="shared" si="20"/>
        <v>0</v>
      </c>
      <c r="DQ26" t="b">
        <f t="shared" si="20"/>
        <v>0</v>
      </c>
      <c r="DR26" t="b">
        <f t="shared" si="20"/>
        <v>0</v>
      </c>
      <c r="DS26" t="b">
        <f t="shared" si="20"/>
        <v>0</v>
      </c>
      <c r="DT26" t="b">
        <f t="shared" si="20"/>
        <v>0</v>
      </c>
      <c r="DU26" t="b">
        <f t="shared" si="20"/>
        <v>0</v>
      </c>
      <c r="DV26" t="b">
        <f t="shared" si="20"/>
        <v>0</v>
      </c>
      <c r="DW26" t="b">
        <f t="shared" si="20"/>
        <v>0</v>
      </c>
      <c r="DX26" t="b">
        <f t="shared" si="20"/>
        <v>0</v>
      </c>
      <c r="DY26" t="b">
        <f t="shared" si="20"/>
        <v>0</v>
      </c>
      <c r="DZ26" t="b">
        <f t="shared" si="20"/>
        <v>0</v>
      </c>
      <c r="EA26" t="b">
        <f t="shared" ref="EA26:EO26" si="21">ISNUMBER(EA25)</f>
        <v>0</v>
      </c>
      <c r="EB26" t="b">
        <f t="shared" si="21"/>
        <v>0</v>
      </c>
      <c r="EC26" t="b">
        <f t="shared" si="21"/>
        <v>0</v>
      </c>
      <c r="ED26" t="b">
        <f t="shared" si="21"/>
        <v>0</v>
      </c>
      <c r="EE26" t="b">
        <f t="shared" si="21"/>
        <v>0</v>
      </c>
      <c r="EF26" t="b">
        <f t="shared" si="21"/>
        <v>0</v>
      </c>
      <c r="EG26" t="b">
        <f t="shared" si="21"/>
        <v>0</v>
      </c>
      <c r="EH26" t="b">
        <f t="shared" si="21"/>
        <v>0</v>
      </c>
      <c r="EI26" t="b">
        <f t="shared" si="21"/>
        <v>0</v>
      </c>
      <c r="EJ26" t="b">
        <f t="shared" si="21"/>
        <v>0</v>
      </c>
      <c r="EK26" t="b">
        <f t="shared" si="21"/>
        <v>0</v>
      </c>
      <c r="EL26" t="b">
        <f t="shared" si="21"/>
        <v>0</v>
      </c>
      <c r="EM26" t="b">
        <f t="shared" si="21"/>
        <v>0</v>
      </c>
      <c r="EN26" t="b">
        <f t="shared" si="21"/>
        <v>0</v>
      </c>
      <c r="EO26" t="b">
        <f t="shared" si="21"/>
        <v>0</v>
      </c>
    </row>
    <row r="28" spans="1:145" x14ac:dyDescent="0.25">
      <c r="A28" t="s">
        <v>162</v>
      </c>
      <c r="B28">
        <f>MAX(21:21)</f>
        <v>-1.5429915079955159E-9</v>
      </c>
    </row>
    <row r="29" spans="1:145" x14ac:dyDescent="0.25">
      <c r="A29" t="s">
        <v>163</v>
      </c>
      <c r="B29">
        <f>MAX(22:22)</f>
        <v>-9.8463556530721992E-7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O29"/>
  <sheetViews>
    <sheetView workbookViewId="0">
      <selection activeCell="A28" sqref="A28:XFD29"/>
    </sheetView>
  </sheetViews>
  <sheetFormatPr defaultRowHeight="15" x14ac:dyDescent="0.25"/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-3.6083132391510948</v>
      </c>
      <c r="C2">
        <v>-4.2942544964293621</v>
      </c>
      <c r="D2">
        <v>-3.6028402019916381</v>
      </c>
      <c r="E2">
        <v>-4.3584706055449907</v>
      </c>
      <c r="F2">
        <v>-4.5584074596373974</v>
      </c>
      <c r="G2">
        <v>-13.49968391127428</v>
      </c>
      <c r="H2">
        <v>-5.108455956674339</v>
      </c>
      <c r="I2">
        <v>-6.4474756409631961</v>
      </c>
      <c r="J2">
        <v>-4.0685718506379311</v>
      </c>
      <c r="K2">
        <v>-4.5153400516844266</v>
      </c>
      <c r="L2">
        <v>-5.7035404469984501</v>
      </c>
      <c r="M2">
        <v>-6.1134061452906652</v>
      </c>
      <c r="N2">
        <v>-4.5723074036963176</v>
      </c>
      <c r="O2">
        <v>-4.9977131058593107</v>
      </c>
      <c r="P2">
        <v>-4.4299003243859936</v>
      </c>
      <c r="Q2">
        <v>-4.8335678704809064</v>
      </c>
      <c r="R2">
        <v>-4.8302978461434121</v>
      </c>
      <c r="S2">
        <v>-5.4207104671070399</v>
      </c>
      <c r="T2">
        <v>-4.0164614683527917</v>
      </c>
      <c r="U2">
        <v>-4.4421674080553668</v>
      </c>
      <c r="V2">
        <v>-4.3648194412322718</v>
      </c>
      <c r="W2">
        <v>-4.7555632468205271</v>
      </c>
      <c r="X2">
        <v>-4.13252342966417</v>
      </c>
      <c r="Y2">
        <v>-4.5406813054323907</v>
      </c>
      <c r="AA2">
        <v>-3.471741909153137</v>
      </c>
      <c r="AB2">
        <v>-3.5766863335455108</v>
      </c>
      <c r="AC2">
        <v>-3.6214542004395671</v>
      </c>
      <c r="AD2">
        <v>-3.611896925814182</v>
      </c>
      <c r="AF2">
        <v>-3.8957731203990771</v>
      </c>
      <c r="AG2">
        <v>-4.0080383235347794</v>
      </c>
      <c r="AH2">
        <v>-4.1883899684899406</v>
      </c>
      <c r="AI2">
        <v>-4.1874725260309784</v>
      </c>
      <c r="AK2">
        <v>-3.459222025141405</v>
      </c>
      <c r="AL2">
        <v>-3.5757533121596161</v>
      </c>
      <c r="AM2">
        <v>-3.59853164577226</v>
      </c>
      <c r="AN2">
        <v>-3.6020443689037132</v>
      </c>
      <c r="AP2">
        <v>-3.9494543993105622</v>
      </c>
      <c r="AQ2">
        <v>-4.0008701344517092</v>
      </c>
      <c r="AR2">
        <v>-4.3201933456979988</v>
      </c>
      <c r="AS2">
        <v>-4.2736306044640031</v>
      </c>
      <c r="AU2">
        <v>-4.8932133079657714</v>
      </c>
      <c r="AV2">
        <v>-5.9188940622467161</v>
      </c>
      <c r="AW2">
        <v>-4.9696221607074254</v>
      </c>
      <c r="AX2">
        <v>-4.9748836992381031</v>
      </c>
      <c r="AZ2">
        <v>-22.30825493598747</v>
      </c>
      <c r="BA2">
        <v>-1.145088361716859E+18</v>
      </c>
      <c r="BB2">
        <v>-12.53474925664983</v>
      </c>
      <c r="BC2">
        <v>-13.594540981081179</v>
      </c>
      <c r="BE2">
        <v>-5.2556757146394153</v>
      </c>
      <c r="BF2">
        <v>-5.5238105262872006</v>
      </c>
      <c r="BG2">
        <v>-5.0570405583367144</v>
      </c>
      <c r="BH2">
        <v>-5.0944682590539436</v>
      </c>
      <c r="BJ2">
        <v>-6.1085232980794881</v>
      </c>
      <c r="BK2">
        <v>-6.3983193443687671</v>
      </c>
      <c r="BL2">
        <v>-6.5819776468365943</v>
      </c>
      <c r="BM2">
        <v>-6.4998060398177966</v>
      </c>
      <c r="BN2">
        <v>-4.4205117051272973</v>
      </c>
      <c r="BO2">
        <v>-4.0860855642712206</v>
      </c>
      <c r="BP2">
        <v>-4.3054626300225518</v>
      </c>
      <c r="BQ2">
        <v>-4.0726496458343107</v>
      </c>
      <c r="BR2">
        <v>-4.0782413098261721</v>
      </c>
      <c r="BS2">
        <v>-4.8915146650061834</v>
      </c>
      <c r="BT2">
        <v>-4.5169872247829854</v>
      </c>
      <c r="BU2">
        <v>-4.9099953421161926</v>
      </c>
      <c r="BV2">
        <v>-4.5058694977218883</v>
      </c>
      <c r="BW2">
        <v>-4.4730402099412503</v>
      </c>
      <c r="BY2">
        <v>-5.6716339373779068</v>
      </c>
      <c r="BZ2">
        <v>-5.9270287384038589</v>
      </c>
      <c r="CA2">
        <v>-5.7067998516151546</v>
      </c>
      <c r="CB2">
        <v>-5.7138771517725866</v>
      </c>
      <c r="CD2">
        <v>-6.1132505680019564</v>
      </c>
      <c r="CE2">
        <v>-6.6416194717524588</v>
      </c>
      <c r="CF2">
        <v>-6.0713591566699527</v>
      </c>
      <c r="CG2">
        <v>-6.0492783902784311</v>
      </c>
      <c r="CI2">
        <v>-4.5318946528515029</v>
      </c>
      <c r="CJ2">
        <v>-4.5600420972785276</v>
      </c>
      <c r="CK2">
        <v>-4.5771627863639521</v>
      </c>
      <c r="CL2">
        <v>-4.5806045100685058</v>
      </c>
      <c r="CN2">
        <v>-4.8576833855784747</v>
      </c>
      <c r="CO2">
        <v>-4.9476091593183389</v>
      </c>
      <c r="CP2">
        <v>-5.0173229379771502</v>
      </c>
      <c r="CQ2">
        <v>-4.9893519071127477</v>
      </c>
      <c r="CS2">
        <v>-4.4237420146899371</v>
      </c>
      <c r="CT2">
        <v>-4.5684797322210944</v>
      </c>
      <c r="CU2">
        <v>-4.4362334770165104</v>
      </c>
      <c r="CV2">
        <v>-4.4241674550043717</v>
      </c>
      <c r="CX2">
        <v>-4.7227300542604018</v>
      </c>
      <c r="CY2">
        <v>-4.9740426523529671</v>
      </c>
      <c r="CZ2">
        <v>-4.8030617019279349</v>
      </c>
      <c r="DA2">
        <v>-4.8450855649452329</v>
      </c>
      <c r="DC2">
        <v>-4.6119000673228916</v>
      </c>
      <c r="DD2">
        <v>-4.5541190958049009</v>
      </c>
      <c r="DE2">
        <v>-4.8367835888845052</v>
      </c>
      <c r="DF2">
        <v>-4.8427907634459704</v>
      </c>
      <c r="DH2">
        <v>-5.0399549577322524</v>
      </c>
      <c r="DI2">
        <v>-4.9673427720852592</v>
      </c>
      <c r="DJ2">
        <v>-5.4243540975190703</v>
      </c>
      <c r="DK2">
        <v>-5.3616581619350843</v>
      </c>
      <c r="DM2">
        <v>-3.8783899846590599</v>
      </c>
      <c r="DN2">
        <v>-3.9349264551562659</v>
      </c>
      <c r="DO2">
        <v>-4.0213210656046607</v>
      </c>
      <c r="DP2">
        <v>-4.020385114987592</v>
      </c>
      <c r="DR2">
        <v>-4.2565583364117359</v>
      </c>
      <c r="DS2">
        <v>-4.3377366609281349</v>
      </c>
      <c r="DT2">
        <v>-4.3936081044618387</v>
      </c>
      <c r="DU2">
        <v>-4.409458755730336</v>
      </c>
      <c r="DW2">
        <v>-4.2481195349748937</v>
      </c>
      <c r="DX2">
        <v>-4.3818831672292626</v>
      </c>
      <c r="DY2">
        <v>-4.3532193929273451</v>
      </c>
      <c r="DZ2">
        <v>-4.3666393745086536</v>
      </c>
      <c r="EB2">
        <v>-4.7233834304207232</v>
      </c>
      <c r="EC2">
        <v>-4.8337350395105947</v>
      </c>
      <c r="ED2">
        <v>-4.8254256603254202</v>
      </c>
      <c r="EE2">
        <v>-4.761447540295908</v>
      </c>
      <c r="EG2">
        <v>-4.0638711191823127</v>
      </c>
      <c r="EH2">
        <v>-4.21270925683217</v>
      </c>
      <c r="EI2">
        <v>-4.1214877167412203</v>
      </c>
      <c r="EJ2">
        <v>-4.1226262854770122</v>
      </c>
      <c r="EL2">
        <v>-4.5368652205489166</v>
      </c>
      <c r="EM2">
        <v>-4.6838700449330686</v>
      </c>
      <c r="EN2">
        <v>-4.6475231214814192</v>
      </c>
      <c r="EO2">
        <v>-4.6136473285182777</v>
      </c>
    </row>
    <row r="3" spans="1:145" x14ac:dyDescent="0.25">
      <c r="A3" s="1" t="s">
        <v>121</v>
      </c>
      <c r="B3">
        <v>-3.6497079293094861</v>
      </c>
      <c r="C3">
        <v>-4.3370400939926954</v>
      </c>
      <c r="D3">
        <v>-3.6906681489992632</v>
      </c>
      <c r="E3">
        <v>-4.2924142932571758</v>
      </c>
      <c r="F3">
        <v>-1.7511960688802041E+37</v>
      </c>
      <c r="G3">
        <v>-3.2522456427411261E+37</v>
      </c>
      <c r="H3">
        <v>-19.46506119903675</v>
      </c>
      <c r="I3">
        <v>-33.843790527502932</v>
      </c>
      <c r="J3">
        <v>-4.0782062971166697</v>
      </c>
      <c r="K3">
        <v>-4.5728629258852713</v>
      </c>
      <c r="L3">
        <v>-5.7013729395919688</v>
      </c>
      <c r="M3">
        <v>-6.1200817538971712</v>
      </c>
      <c r="N3">
        <v>-4.589089793579431</v>
      </c>
      <c r="O3">
        <v>-4.9270492816305937</v>
      </c>
      <c r="P3">
        <v>-4.4608433419088334</v>
      </c>
      <c r="Q3">
        <v>-5.0672298108598444</v>
      </c>
      <c r="R3">
        <v>-4.8531387839921383</v>
      </c>
      <c r="S3">
        <v>-5.2741965554517893</v>
      </c>
      <c r="T3">
        <v>-4.1344703714039079</v>
      </c>
      <c r="U3">
        <v>-4.6090667715081848</v>
      </c>
      <c r="V3">
        <v>-4.4151733037987766</v>
      </c>
      <c r="W3">
        <v>-4.8957257669527916</v>
      </c>
      <c r="X3">
        <v>-4.1561946850625926</v>
      </c>
      <c r="Y3">
        <v>-4.7413220304380923</v>
      </c>
      <c r="AA3">
        <v>-3.5541234910996091</v>
      </c>
      <c r="AB3">
        <v>-3.719587433667094</v>
      </c>
      <c r="AC3">
        <v>-3.6796353723941668</v>
      </c>
      <c r="AD3">
        <v>-3.6762198821398901</v>
      </c>
      <c r="AF3">
        <v>-3.99698725415774</v>
      </c>
      <c r="AG3">
        <v>-4.2129611924148413</v>
      </c>
      <c r="AH3">
        <v>-4.4368269109680254</v>
      </c>
      <c r="AI3">
        <v>-4.3400991959592217</v>
      </c>
      <c r="AK3">
        <v>-3.624824831761885</v>
      </c>
      <c r="AL3">
        <v>-3.6998619744622441</v>
      </c>
      <c r="AM3">
        <v>-3.7590512717350522</v>
      </c>
      <c r="AN3">
        <v>-3.7092890049870988</v>
      </c>
      <c r="AP3">
        <v>-4.2849154645932916</v>
      </c>
      <c r="AQ3">
        <v>-4.3968465929665452</v>
      </c>
      <c r="AR3">
        <v>-4.7555060075174058</v>
      </c>
      <c r="AS3">
        <v>-4.5816701652271261</v>
      </c>
      <c r="AU3">
        <v>-2.5929113877291878E+77</v>
      </c>
      <c r="AW3">
        <v>-1.73461673824324E+38</v>
      </c>
      <c r="AX3">
        <v>-1.16627915688463E+39</v>
      </c>
      <c r="AZ3">
        <v>-4.0350547047199541E+78</v>
      </c>
      <c r="BB3">
        <v>-1.0544239576916469E+39</v>
      </c>
      <c r="BC3">
        <v>-3.6778560909432888E+39</v>
      </c>
      <c r="BE3">
        <v>-42.078801998746989</v>
      </c>
      <c r="BF3">
        <v>-5363769.387271557</v>
      </c>
      <c r="BG3">
        <v>-8.2834492827804169</v>
      </c>
      <c r="BH3">
        <v>-10.029101230211699</v>
      </c>
      <c r="BJ3">
        <v>-471.37928207608343</v>
      </c>
      <c r="BK3">
        <v>-150993.6912285398</v>
      </c>
      <c r="BL3">
        <v>-11.06943160117812</v>
      </c>
      <c r="BM3">
        <v>-14.72436339327364</v>
      </c>
      <c r="BO3">
        <v>-4.0879436355804906</v>
      </c>
      <c r="BP3">
        <v>-4.3371148161112227</v>
      </c>
      <c r="BQ3">
        <v>-4.0742072389281958</v>
      </c>
      <c r="BR3">
        <v>-4.0777324087986191</v>
      </c>
      <c r="BT3">
        <v>-4.5667417013666016</v>
      </c>
      <c r="BU3">
        <v>-4.8419408126474313</v>
      </c>
      <c r="BV3">
        <v>-4.4900770389807816</v>
      </c>
      <c r="BW3">
        <v>-4.4514575578874309</v>
      </c>
      <c r="BY3">
        <v>-5.6536238959816636</v>
      </c>
      <c r="BZ3">
        <v>-5.9217663156570008</v>
      </c>
      <c r="CA3">
        <v>-5.7052848162148333</v>
      </c>
      <c r="CB3">
        <v>-5.7074571952670121</v>
      </c>
      <c r="CD3">
        <v>-6.1867374823044896</v>
      </c>
      <c r="CE3">
        <v>-6.6576887603963542</v>
      </c>
      <c r="CF3">
        <v>-6.0813404512140803</v>
      </c>
      <c r="CG3">
        <v>-6.0689699250289761</v>
      </c>
      <c r="CI3">
        <v>-4.5244253477020573</v>
      </c>
      <c r="CJ3">
        <v>-4.5711848193400533</v>
      </c>
      <c r="CK3">
        <v>-4.5850115488338528</v>
      </c>
      <c r="CL3">
        <v>-4.5839308689350657</v>
      </c>
      <c r="CN3">
        <v>-4.895101742533285</v>
      </c>
      <c r="CO3">
        <v>-4.921205390028744</v>
      </c>
      <c r="CP3">
        <v>-4.9510246162688096</v>
      </c>
      <c r="CQ3">
        <v>-4.9663836217125077</v>
      </c>
      <c r="CS3">
        <v>-4.41808379520588</v>
      </c>
      <c r="CT3">
        <v>-4.5650256615795008</v>
      </c>
      <c r="CU3">
        <v>-4.438681515292572</v>
      </c>
      <c r="CV3">
        <v>-4.4303154493997683</v>
      </c>
      <c r="CX3">
        <v>-4.803842057325487</v>
      </c>
      <c r="CY3">
        <v>-5.0117225634558666</v>
      </c>
      <c r="CZ3">
        <v>-4.8359880253187901</v>
      </c>
      <c r="DA3">
        <v>-4.8259978846299321</v>
      </c>
      <c r="DC3">
        <v>-4.6193256902008164</v>
      </c>
      <c r="DD3">
        <v>-4.567192086017986</v>
      </c>
      <c r="DE3">
        <v>-4.8622533433224921</v>
      </c>
      <c r="DF3">
        <v>-4.8543021764928804</v>
      </c>
      <c r="DH3">
        <v>-5.1332378625370358</v>
      </c>
      <c r="DI3">
        <v>-4.9594209482483427</v>
      </c>
      <c r="DJ3">
        <v>-5.2975127080753888</v>
      </c>
      <c r="DK3">
        <v>-5.3958690770362701</v>
      </c>
      <c r="DM3">
        <v>-3.937213869173116</v>
      </c>
      <c r="DN3">
        <v>-3.942143050395003</v>
      </c>
      <c r="DO3">
        <v>-4.2369323831944472</v>
      </c>
      <c r="DP3">
        <v>-4.0297187863378721</v>
      </c>
      <c r="DR3">
        <v>-4.2908211299487613</v>
      </c>
      <c r="DS3">
        <v>-4.3280441275485524</v>
      </c>
      <c r="DT3">
        <v>-4.6716344338238578</v>
      </c>
      <c r="DU3">
        <v>-4.5010123572224128</v>
      </c>
      <c r="DW3">
        <v>-4.3286153194452446</v>
      </c>
      <c r="DX3">
        <v>-4.3873200561199948</v>
      </c>
      <c r="DY3">
        <v>-4.4659723277412997</v>
      </c>
      <c r="DZ3">
        <v>-4.4348238047451387</v>
      </c>
      <c r="EB3">
        <v>-4.8622166998346819</v>
      </c>
      <c r="EC3">
        <v>-4.821865897153101</v>
      </c>
      <c r="ED3">
        <v>-5.0719021856976667</v>
      </c>
      <c r="EE3">
        <v>-5.0675588168353132</v>
      </c>
      <c r="EG3">
        <v>-4.0629019151042751</v>
      </c>
      <c r="EH3">
        <v>-4.215824298394943</v>
      </c>
      <c r="EI3">
        <v>-4.1381052425313412</v>
      </c>
      <c r="EJ3">
        <v>-4.1258890137376598</v>
      </c>
      <c r="EL3">
        <v>-4.5206824007161366</v>
      </c>
      <c r="EM3">
        <v>-4.663036626365467</v>
      </c>
      <c r="EN3">
        <v>-4.6115439195062464</v>
      </c>
      <c r="EO3">
        <v>-4.575024968699636</v>
      </c>
    </row>
    <row r="4" spans="1:145" x14ac:dyDescent="0.25">
      <c r="A4" s="1" t="s">
        <v>122</v>
      </c>
      <c r="B4">
        <v>-3.8323994937089529</v>
      </c>
      <c r="C4">
        <v>-4.26292433197706</v>
      </c>
      <c r="D4">
        <v>-3.8315823102525579</v>
      </c>
      <c r="E4">
        <v>-4.3118317904964263</v>
      </c>
      <c r="F4">
        <v>-3.8969590921858499</v>
      </c>
      <c r="G4">
        <v>-4.6000753063341069</v>
      </c>
      <c r="H4">
        <v>-5.8784952997367688</v>
      </c>
      <c r="I4">
        <v>-6.7843509927705421</v>
      </c>
      <c r="J4">
        <v>-4.057042418331207</v>
      </c>
      <c r="K4">
        <v>-4.4968897480354943</v>
      </c>
      <c r="L4">
        <v>-5.7383445285779553</v>
      </c>
      <c r="M4">
        <v>-6.1376579409086451</v>
      </c>
      <c r="N4">
        <v>-4.6489403268754774</v>
      </c>
      <c r="O4">
        <v>-4.8858468982939671</v>
      </c>
      <c r="P4">
        <v>-4.4546052693628964</v>
      </c>
      <c r="Q4">
        <v>-4.8951401526427656</v>
      </c>
      <c r="R4">
        <v>-4.9653990971155144</v>
      </c>
      <c r="S4">
        <v>-5.4239704747107016</v>
      </c>
      <c r="T4">
        <v>-4.0112709618077647</v>
      </c>
      <c r="U4">
        <v>-4.383614073454198</v>
      </c>
      <c r="V4">
        <v>-4.3500010711947121</v>
      </c>
      <c r="W4">
        <v>-4.5547273539608746</v>
      </c>
      <c r="X4">
        <v>-4.1416248071860844</v>
      </c>
      <c r="Y4">
        <v>-4.5648961153200043</v>
      </c>
      <c r="AA4">
        <v>-3.6999317051317608</v>
      </c>
      <c r="AB4">
        <v>-3.6846130322277051</v>
      </c>
      <c r="AC4">
        <v>-3.8554060927878941</v>
      </c>
      <c r="AD4">
        <v>-3.830506196235933</v>
      </c>
      <c r="AF4">
        <v>-4.0553332428180013</v>
      </c>
      <c r="AG4">
        <v>-4.0147396059799796</v>
      </c>
      <c r="AH4">
        <v>-4.3275452721908731</v>
      </c>
      <c r="AI4">
        <v>-4.2981603781746172</v>
      </c>
      <c r="AK4">
        <v>-3.6434309107348279</v>
      </c>
      <c r="AL4">
        <v>-3.7164379041802111</v>
      </c>
      <c r="AM4">
        <v>-3.8037270968406012</v>
      </c>
      <c r="AN4">
        <v>-3.810824341434186</v>
      </c>
      <c r="AP4">
        <v>-4.0386219170124891</v>
      </c>
      <c r="AQ4">
        <v>-3.9537962420132171</v>
      </c>
      <c r="AR4">
        <v>-4.2241031512617679</v>
      </c>
      <c r="AS4">
        <v>-4.2641666767492916</v>
      </c>
      <c r="AU4">
        <v>-3.6522074768331549</v>
      </c>
      <c r="AV4">
        <v>-3.5565518445268149</v>
      </c>
      <c r="AW4">
        <v>-3.9030824632962098</v>
      </c>
      <c r="AX4">
        <v>-3.8984819489152271</v>
      </c>
      <c r="AZ4">
        <v>-4.0490064196457531</v>
      </c>
      <c r="BA4">
        <v>-3.821045677792871</v>
      </c>
      <c r="BB4">
        <v>-4.522915794707183</v>
      </c>
      <c r="BC4">
        <v>-4.4412123455415697</v>
      </c>
      <c r="BE4">
        <v>-5.7191115594520232</v>
      </c>
      <c r="BF4">
        <v>-5.8741078155933923</v>
      </c>
      <c r="BG4">
        <v>-5.9334406711126633</v>
      </c>
      <c r="BH4">
        <v>-5.9369295491788057</v>
      </c>
      <c r="BJ4">
        <v>-6.4259685989800426</v>
      </c>
      <c r="BK4">
        <v>-6.3564010438769483</v>
      </c>
      <c r="BL4">
        <v>-6.797838690980484</v>
      </c>
      <c r="BM4">
        <v>-6.7756083071164239</v>
      </c>
      <c r="BN4">
        <v>-4.3146907272360284</v>
      </c>
      <c r="BO4">
        <v>-4.1518881392489666</v>
      </c>
      <c r="BP4">
        <v>-4.5034097837830762</v>
      </c>
      <c r="BQ4">
        <v>-4.0741832206587221</v>
      </c>
      <c r="BR4">
        <v>-4.0734964077990172</v>
      </c>
      <c r="BS4">
        <v>-4.8492316445335417</v>
      </c>
      <c r="BT4">
        <v>-4.5602139540036752</v>
      </c>
      <c r="BU4">
        <v>-4.7667012076033783</v>
      </c>
      <c r="BV4">
        <v>-4.4620052433866597</v>
      </c>
      <c r="BW4">
        <v>-4.4299655594406362</v>
      </c>
      <c r="BY4">
        <v>-5.7002548715775552</v>
      </c>
      <c r="BZ4">
        <v>-5.9614820391381738</v>
      </c>
      <c r="CA4">
        <v>-5.7602178541032512</v>
      </c>
      <c r="CB4">
        <v>-5.7714194445197169</v>
      </c>
      <c r="CD4">
        <v>-6.2110644941444333</v>
      </c>
      <c r="CE4">
        <v>-6.5490827910095657</v>
      </c>
      <c r="CF4">
        <v>-6.1802286404797879</v>
      </c>
      <c r="CG4">
        <v>-6.1293621009364738</v>
      </c>
      <c r="CI4">
        <v>-4.5550075332477622</v>
      </c>
      <c r="CJ4">
        <v>-4.5668714368646759</v>
      </c>
      <c r="CK4">
        <v>-4.6493611427075656</v>
      </c>
      <c r="CL4">
        <v>-4.6645428815844161</v>
      </c>
      <c r="CN4">
        <v>-4.7915073377318054</v>
      </c>
      <c r="CO4">
        <v>-4.8824385260771246</v>
      </c>
      <c r="CP4">
        <v>-4.8670082957257819</v>
      </c>
      <c r="CQ4">
        <v>-4.9113703171056642</v>
      </c>
      <c r="CS4">
        <v>-4.4301016877703638</v>
      </c>
      <c r="CT4">
        <v>-4.5676330962165279</v>
      </c>
      <c r="CU4">
        <v>-4.4630968012371319</v>
      </c>
      <c r="CV4">
        <v>-4.4557899183295264</v>
      </c>
      <c r="CX4">
        <v>-4.8287961604344876</v>
      </c>
      <c r="CY4">
        <v>-4.9770552970362978</v>
      </c>
      <c r="CZ4">
        <v>-4.7921079220191833</v>
      </c>
      <c r="DA4">
        <v>-4.8029675678429893</v>
      </c>
      <c r="DC4">
        <v>-4.7266485828289051</v>
      </c>
      <c r="DD4">
        <v>-4.6074027684015464</v>
      </c>
      <c r="DE4">
        <v>-4.9906223197095123</v>
      </c>
      <c r="DF4">
        <v>-4.9764215509945444</v>
      </c>
      <c r="DH4">
        <v>-5.074282677792878</v>
      </c>
      <c r="DI4">
        <v>-5.0280757615807072</v>
      </c>
      <c r="DJ4">
        <v>-5.3703272961747821</v>
      </c>
      <c r="DK4">
        <v>-5.3643955598682096</v>
      </c>
      <c r="DM4">
        <v>-3.8672655546259538</v>
      </c>
      <c r="DN4">
        <v>-3.923283143563614</v>
      </c>
      <c r="DO4">
        <v>-4.0149272407288032</v>
      </c>
      <c r="DP4">
        <v>-4.0217970706352038</v>
      </c>
      <c r="DR4">
        <v>-4.2451801793560042</v>
      </c>
      <c r="DS4">
        <v>-4.2739279257257987</v>
      </c>
      <c r="DT4">
        <v>-4.3339458942329356</v>
      </c>
      <c r="DU4">
        <v>-4.3371173310299271</v>
      </c>
      <c r="DW4">
        <v>-4.260883695891672</v>
      </c>
      <c r="DX4">
        <v>-4.4036907278685051</v>
      </c>
      <c r="DY4">
        <v>-4.3578668122355912</v>
      </c>
      <c r="DZ4">
        <v>-4.3621623803374012</v>
      </c>
      <c r="EB4">
        <v>-4.5452697258053023</v>
      </c>
      <c r="EC4">
        <v>-4.7016541116287422</v>
      </c>
      <c r="ED4">
        <v>-4.5617819213164701</v>
      </c>
      <c r="EE4">
        <v>-4.5808164095752781</v>
      </c>
      <c r="EG4">
        <v>-4.078795354483578</v>
      </c>
      <c r="EH4">
        <v>-4.2314538084930629</v>
      </c>
      <c r="EI4">
        <v>-4.1326413753675499</v>
      </c>
      <c r="EJ4">
        <v>-4.1431717421921057</v>
      </c>
      <c r="EL4">
        <v>-4.6264743163557247</v>
      </c>
      <c r="EM4">
        <v>-4.7424085977447508</v>
      </c>
      <c r="EN4">
        <v>-4.5914238456894214</v>
      </c>
      <c r="EO4">
        <v>-4.5945197175815826</v>
      </c>
    </row>
    <row r="5" spans="1:145" x14ac:dyDescent="0.25">
      <c r="A5" s="1" t="s">
        <v>123</v>
      </c>
      <c r="B5">
        <v>-3.8407459215376809</v>
      </c>
      <c r="C5">
        <v>-4.1592633416514104</v>
      </c>
      <c r="D5">
        <v>-3.8463410856451579</v>
      </c>
      <c r="E5">
        <v>-4.1583262028626402</v>
      </c>
      <c r="F5">
        <v>-4.0170331999465407</v>
      </c>
      <c r="G5">
        <v>-4.5664202720458054</v>
      </c>
      <c r="H5">
        <v>-5.7099911801403742</v>
      </c>
      <c r="I5">
        <v>-6.5582037517043608</v>
      </c>
      <c r="J5">
        <v>-4.0694360544290813</v>
      </c>
      <c r="K5">
        <v>-4.4254313738516267</v>
      </c>
      <c r="L5">
        <v>-5.7140024321475646</v>
      </c>
      <c r="M5">
        <v>-6.0793580849799467</v>
      </c>
      <c r="N5">
        <v>-4.6715224465322116</v>
      </c>
      <c r="O5">
        <v>-5.1077059601439831</v>
      </c>
      <c r="P5">
        <v>-4.4970532626992483</v>
      </c>
      <c r="Q5">
        <v>-4.8329215642524339</v>
      </c>
      <c r="R5">
        <v>-4.8337510368501651</v>
      </c>
      <c r="S5">
        <v>-5.2485620396177541</v>
      </c>
      <c r="T5">
        <v>-4.1235790409605304</v>
      </c>
      <c r="U5">
        <v>-4.4483736522227417</v>
      </c>
      <c r="V5">
        <v>-4.4163260602265364</v>
      </c>
      <c r="W5">
        <v>-4.7783752949440892</v>
      </c>
      <c r="X5">
        <v>-4.1527499914485926</v>
      </c>
      <c r="Y5">
        <v>-4.6496804679707102</v>
      </c>
      <c r="AA5">
        <v>-3.6462352635179718</v>
      </c>
      <c r="AB5">
        <v>-3.6901432122924609</v>
      </c>
      <c r="AC5">
        <v>-3.8510578776578051</v>
      </c>
      <c r="AD5">
        <v>-3.8643243228769868</v>
      </c>
      <c r="AF5">
        <v>-3.9017027600178671</v>
      </c>
      <c r="AG5">
        <v>-3.9762903061726451</v>
      </c>
      <c r="AH5">
        <v>-4.1916119727386114</v>
      </c>
      <c r="AI5">
        <v>-4.1099442711084597</v>
      </c>
      <c r="AK5">
        <v>-3.630390151505666</v>
      </c>
      <c r="AL5">
        <v>-3.6749274141743591</v>
      </c>
      <c r="AM5">
        <v>-3.8550118784255871</v>
      </c>
      <c r="AN5">
        <v>-3.8306959620463492</v>
      </c>
      <c r="AP5">
        <v>-3.9265798181900911</v>
      </c>
      <c r="AQ5">
        <v>-3.9915641567703601</v>
      </c>
      <c r="AR5">
        <v>-4.1975771119475134</v>
      </c>
      <c r="AS5">
        <v>-4.2476201372021363</v>
      </c>
      <c r="AU5">
        <v>-3.760499887888697</v>
      </c>
      <c r="AV5">
        <v>-3.6618927501584682</v>
      </c>
      <c r="AW5">
        <v>-4.0427829100836048</v>
      </c>
      <c r="AX5">
        <v>-4.024903833284065</v>
      </c>
      <c r="AZ5">
        <v>-4.0528351510675202</v>
      </c>
      <c r="BA5">
        <v>-3.9500857318783629</v>
      </c>
      <c r="BB5">
        <v>-4.5445446262118274</v>
      </c>
      <c r="BC5">
        <v>-4.5638546636169917</v>
      </c>
      <c r="BE5">
        <v>-5.8219395086197769</v>
      </c>
      <c r="BF5">
        <v>-6.1277998160534404</v>
      </c>
      <c r="BG5">
        <v>-5.6767708590579584</v>
      </c>
      <c r="BH5">
        <v>-5.6950630814182821</v>
      </c>
      <c r="BJ5">
        <v>-6.4600744574750744</v>
      </c>
      <c r="BK5">
        <v>-6.6603569047593636</v>
      </c>
      <c r="BL5">
        <v>-6.6385905653227768</v>
      </c>
      <c r="BM5">
        <v>-6.685386759511335</v>
      </c>
      <c r="BO5">
        <v>-4.0912268992412191</v>
      </c>
      <c r="BP5">
        <v>-4.30290155279729</v>
      </c>
      <c r="BQ5">
        <v>-4.07038913774704</v>
      </c>
      <c r="BR5">
        <v>-4.078734362220648</v>
      </c>
      <c r="BT5">
        <v>-4.417423191666912</v>
      </c>
      <c r="BU5">
        <v>-4.6828264560238368</v>
      </c>
      <c r="BV5">
        <v>-4.4430738289527847</v>
      </c>
      <c r="BW5">
        <v>-4.3920025680245178</v>
      </c>
      <c r="BY5">
        <v>-5.682222086814261</v>
      </c>
      <c r="BZ5">
        <v>-5.913126714778751</v>
      </c>
      <c r="CA5">
        <v>-5.712765457765121</v>
      </c>
      <c r="CB5">
        <v>-5.6964612136939046</v>
      </c>
      <c r="CD5">
        <v>-6.054644898130646</v>
      </c>
      <c r="CE5">
        <v>-6.6475183316690787</v>
      </c>
      <c r="CF5">
        <v>-6.0669345740033824</v>
      </c>
      <c r="CG5">
        <v>-6.1313117679946361</v>
      </c>
      <c r="CI5">
        <v>-4.6232690127204714</v>
      </c>
      <c r="CJ5">
        <v>-4.6473328162095546</v>
      </c>
      <c r="CK5">
        <v>-4.6704724428030993</v>
      </c>
      <c r="CL5">
        <v>-4.6758618212959053</v>
      </c>
      <c r="CN5">
        <v>-4.934478393866482</v>
      </c>
      <c r="CO5">
        <v>-4.9282581244951746</v>
      </c>
      <c r="CP5">
        <v>-5.0858338919438264</v>
      </c>
      <c r="CQ5">
        <v>-5.0646099672829816</v>
      </c>
      <c r="CS5">
        <v>-4.4808534846798036</v>
      </c>
      <c r="CT5">
        <v>-4.6481678926529408</v>
      </c>
      <c r="CU5">
        <v>-4.4952640921683402</v>
      </c>
      <c r="CV5">
        <v>-4.47851971947627</v>
      </c>
      <c r="CX5">
        <v>-4.8568279778213057</v>
      </c>
      <c r="CY5">
        <v>-4.9861541550121764</v>
      </c>
      <c r="CZ5">
        <v>-4.8704208823461137</v>
      </c>
      <c r="DA5">
        <v>-4.9063442632340903</v>
      </c>
      <c r="DC5">
        <v>-4.5886459882133011</v>
      </c>
      <c r="DD5">
        <v>-4.5415729380462961</v>
      </c>
      <c r="DE5">
        <v>-4.8381678367201761</v>
      </c>
      <c r="DF5">
        <v>-4.8268449225152263</v>
      </c>
      <c r="DH5">
        <v>-4.9389649375476488</v>
      </c>
      <c r="DI5">
        <v>-4.8959599992221063</v>
      </c>
      <c r="DJ5">
        <v>-5.2209570622261046</v>
      </c>
      <c r="DK5">
        <v>-5.2679327072970157</v>
      </c>
      <c r="DM5">
        <v>-3.964310122231669</v>
      </c>
      <c r="DN5">
        <v>-3.9997110312486779</v>
      </c>
      <c r="DO5">
        <v>-4.1291853974189454</v>
      </c>
      <c r="DP5">
        <v>-4.1191639157968467</v>
      </c>
      <c r="DR5">
        <v>-4.3165257968142869</v>
      </c>
      <c r="DS5">
        <v>-4.295891798300147</v>
      </c>
      <c r="DT5">
        <v>-4.3998783508064632</v>
      </c>
      <c r="DU5">
        <v>-4.4768734740463039</v>
      </c>
      <c r="DW5">
        <v>-4.2983190333421906</v>
      </c>
      <c r="DX5">
        <v>-4.4216469543403436</v>
      </c>
      <c r="DY5">
        <v>-4.407610368867747</v>
      </c>
      <c r="DZ5">
        <v>-4.4220752417879066</v>
      </c>
      <c r="EB5">
        <v>-4.6457562925626119</v>
      </c>
      <c r="EC5">
        <v>-4.7424943944377018</v>
      </c>
      <c r="ED5">
        <v>-4.7978472619293964</v>
      </c>
      <c r="EE5">
        <v>-4.7603757881691724</v>
      </c>
      <c r="EG5">
        <v>-4.1047540823910431</v>
      </c>
      <c r="EH5">
        <v>-4.2280607798271594</v>
      </c>
      <c r="EI5">
        <v>-4.1765751995860922</v>
      </c>
      <c r="EJ5">
        <v>-4.1704490049346301</v>
      </c>
      <c r="EL5">
        <v>-4.4608396842213081</v>
      </c>
      <c r="EM5">
        <v>-4.5981642404537846</v>
      </c>
      <c r="EN5">
        <v>-4.512326829233432</v>
      </c>
      <c r="EO5">
        <v>-4.5276666222542277</v>
      </c>
    </row>
    <row r="6" spans="1:145" x14ac:dyDescent="0.25">
      <c r="A6" s="1" t="s">
        <v>124</v>
      </c>
      <c r="B6">
        <v>-1.536519113472061</v>
      </c>
      <c r="C6">
        <v>-4.1412270091949006</v>
      </c>
      <c r="D6">
        <v>-1.5217011576552231</v>
      </c>
      <c r="E6">
        <v>-4.2498595273442206</v>
      </c>
      <c r="F6">
        <v>-1.5573303589310969</v>
      </c>
      <c r="G6">
        <v>-4.2082230794185733</v>
      </c>
      <c r="H6">
        <v>-1.839460939327306</v>
      </c>
      <c r="I6">
        <v>-4.9872705963534996</v>
      </c>
      <c r="J6">
        <v>-1.5166341470879281</v>
      </c>
      <c r="K6">
        <v>-4.1556200505972081</v>
      </c>
      <c r="L6">
        <v>-2.26495203909242</v>
      </c>
      <c r="M6">
        <v>-6.0723449666638949</v>
      </c>
      <c r="N6">
        <v>-4.4135270739880026</v>
      </c>
      <c r="O6">
        <v>-4.9544302858702194</v>
      </c>
      <c r="P6">
        <v>-4.3047399358274419</v>
      </c>
      <c r="Q6">
        <v>-5.1281290113362301</v>
      </c>
      <c r="R6">
        <v>-3.9932924711103381</v>
      </c>
      <c r="S6">
        <v>-5.2855044543993532</v>
      </c>
      <c r="T6">
        <v>-3.0783649013065708</v>
      </c>
      <c r="U6">
        <v>-4.3507983645030066</v>
      </c>
      <c r="V6">
        <v>-3.5186862079578392</v>
      </c>
      <c r="W6">
        <v>-5.3484851700678853</v>
      </c>
      <c r="X6">
        <v>-2.828720047296009</v>
      </c>
      <c r="Y6">
        <v>-4.7549901044989591</v>
      </c>
      <c r="Z6">
        <v>-1.58976676107934</v>
      </c>
      <c r="AA6">
        <v>-1.526029250103895</v>
      </c>
      <c r="AB6">
        <v>-1.5354454081731419</v>
      </c>
      <c r="AC6">
        <v>-1.5465260550649089</v>
      </c>
      <c r="AD6">
        <v>-1.536461661878896</v>
      </c>
      <c r="AE6">
        <v>-4.2273565255065408</v>
      </c>
      <c r="AF6">
        <v>-4.1937620266787006</v>
      </c>
      <c r="AG6">
        <v>-4.2058769485733034</v>
      </c>
      <c r="AH6">
        <v>-4.171045931927587</v>
      </c>
      <c r="AI6">
        <v>-4.1934444135733999</v>
      </c>
      <c r="AJ6">
        <v>-1.594093280768994</v>
      </c>
      <c r="AK6">
        <v>-1.522088155912541</v>
      </c>
      <c r="AL6">
        <v>-1.542143919721022</v>
      </c>
      <c r="AM6">
        <v>-1.5419959849340761</v>
      </c>
      <c r="AN6">
        <v>-1.5469465243369891</v>
      </c>
      <c r="AO6">
        <v>-4.1773407329920227</v>
      </c>
      <c r="AP6">
        <v>-4.158421715217842</v>
      </c>
      <c r="AQ6">
        <v>-4.1418328356496206</v>
      </c>
      <c r="AR6">
        <v>-4.2051790037162071</v>
      </c>
      <c r="AS6">
        <v>-4.1682596570690258</v>
      </c>
      <c r="AT6">
        <v>-1.6094746917849949</v>
      </c>
      <c r="AU6">
        <v>-1.570707880381552</v>
      </c>
      <c r="AV6">
        <v>-1.564487604510465</v>
      </c>
      <c r="AW6">
        <v>-1.5596515271833109</v>
      </c>
      <c r="AX6">
        <v>-1.561746132599078</v>
      </c>
      <c r="AY6">
        <v>-4.1914099253806132</v>
      </c>
      <c r="AZ6">
        <v>-4.2597505858570486</v>
      </c>
      <c r="BA6">
        <v>-4.2379176337608664</v>
      </c>
      <c r="BB6">
        <v>-4.2338680765031</v>
      </c>
      <c r="BC6">
        <v>-4.217182183133553</v>
      </c>
      <c r="BD6">
        <v>-1.952086313210748</v>
      </c>
      <c r="BE6">
        <v>-1.8217258198447941</v>
      </c>
      <c r="BF6">
        <v>-1.8663905749849881</v>
      </c>
      <c r="BG6">
        <v>-1.831664462507375</v>
      </c>
      <c r="BH6">
        <v>-1.8189907374188361</v>
      </c>
      <c r="BI6">
        <v>-5.0636405444635102</v>
      </c>
      <c r="BJ6">
        <v>-4.9653156127091762</v>
      </c>
      <c r="BK6">
        <v>-5.0238851983462789</v>
      </c>
      <c r="BL6">
        <v>-4.9786051668888538</v>
      </c>
      <c r="BM6">
        <v>-4.8848609849165818</v>
      </c>
      <c r="BN6">
        <v>-1.5848966456280731</v>
      </c>
      <c r="BO6">
        <v>-1.539013441763794</v>
      </c>
      <c r="BP6">
        <v>-1.5143068643587709</v>
      </c>
      <c r="BQ6">
        <v>-1.5304155385150069</v>
      </c>
      <c r="BR6">
        <v>-1.5240895274113659</v>
      </c>
      <c r="BS6">
        <v>-4.2383656872118562</v>
      </c>
      <c r="BT6">
        <v>-4.0655328681046434</v>
      </c>
      <c r="BU6">
        <v>-4.2339350917000207</v>
      </c>
      <c r="BV6">
        <v>-4.1810287101499668</v>
      </c>
      <c r="BW6">
        <v>-4.1783858391941804</v>
      </c>
      <c r="BX6">
        <v>-2.3743783722613649</v>
      </c>
      <c r="BY6">
        <v>-2.2171863302851689</v>
      </c>
      <c r="BZ6">
        <v>-2.1931306172617799</v>
      </c>
      <c r="CA6">
        <v>-2.2305134177306871</v>
      </c>
      <c r="CB6">
        <v>-2.252749563460378</v>
      </c>
      <c r="CC6">
        <v>-6.25532682992809</v>
      </c>
      <c r="CD6">
        <v>-5.9543161761039647</v>
      </c>
      <c r="CE6">
        <v>-5.9116260656605482</v>
      </c>
      <c r="CF6">
        <v>-6.1209571088073256</v>
      </c>
      <c r="CG6">
        <v>-6.0825360623439133</v>
      </c>
      <c r="CH6">
        <v>-4.5281058198314561</v>
      </c>
      <c r="CI6">
        <v>-4.3790419583600153</v>
      </c>
      <c r="CJ6">
        <v>-4.3434047057965914</v>
      </c>
      <c r="CK6">
        <v>-4.4032482410793916</v>
      </c>
      <c r="CL6">
        <v>-4.4050103277852584</v>
      </c>
      <c r="CM6">
        <v>-5.1098903525940784</v>
      </c>
      <c r="CN6">
        <v>-4.8865100465883344</v>
      </c>
      <c r="CO6">
        <v>-4.9392335224274406</v>
      </c>
      <c r="CP6">
        <v>-5.0213789498965502</v>
      </c>
      <c r="CQ6">
        <v>-5.0351305399571551</v>
      </c>
      <c r="CR6">
        <v>-4.4115784105999243</v>
      </c>
      <c r="CS6">
        <v>-4.2599264027962072</v>
      </c>
      <c r="CT6">
        <v>-4.2539789127444889</v>
      </c>
      <c r="CU6">
        <v>-4.2983502460105214</v>
      </c>
      <c r="CV6">
        <v>-4.3007248570252408</v>
      </c>
      <c r="CW6">
        <v>-5.170174078973063</v>
      </c>
      <c r="CX6">
        <v>-5.1362494497009719</v>
      </c>
      <c r="CY6">
        <v>-5.0064923150989111</v>
      </c>
      <c r="CZ6">
        <v>-5.1077725862219996</v>
      </c>
      <c r="DA6">
        <v>-5.1248802070027697</v>
      </c>
      <c r="DB6">
        <v>-4.1574313603427644</v>
      </c>
      <c r="DC6">
        <v>-3.9230330994486962</v>
      </c>
      <c r="DD6">
        <v>-3.8935060845835539</v>
      </c>
      <c r="DE6">
        <v>-3.9765441567554731</v>
      </c>
      <c r="DF6">
        <v>-3.988317387048836</v>
      </c>
      <c r="DG6">
        <v>-5.5248357482714869</v>
      </c>
      <c r="DH6">
        <v>-5.2543794640201273</v>
      </c>
      <c r="DI6">
        <v>-5.2349092536507067</v>
      </c>
      <c r="DJ6">
        <v>-5.4128847139515033</v>
      </c>
      <c r="DK6">
        <v>-5.3543479729913344</v>
      </c>
      <c r="DL6">
        <v>-3.092245880815935</v>
      </c>
      <c r="DM6">
        <v>-3.0494935886897201</v>
      </c>
      <c r="DN6">
        <v>-3.0559384119725248</v>
      </c>
      <c r="DO6">
        <v>-3.0599922138132039</v>
      </c>
      <c r="DP6">
        <v>-3.0669353515353821</v>
      </c>
      <c r="DQ6">
        <v>-4.5346636407980609</v>
      </c>
      <c r="DR6">
        <v>-4.5038468246414158</v>
      </c>
      <c r="DS6">
        <v>-4.4635172904981486</v>
      </c>
      <c r="DT6">
        <v>-4.4073416854160632</v>
      </c>
      <c r="DU6">
        <v>-4.4479656664049223</v>
      </c>
      <c r="DV6">
        <v>-3.533108455041877</v>
      </c>
      <c r="DW6">
        <v>-3.4936692400895861</v>
      </c>
      <c r="DX6">
        <v>-3.4635513776418518</v>
      </c>
      <c r="DY6">
        <v>-3.4874050530208081</v>
      </c>
      <c r="DZ6">
        <v>-3.4858024237564238</v>
      </c>
      <c r="EA6">
        <v>-5.4781776125054531</v>
      </c>
      <c r="EB6">
        <v>-5.4112950144033576</v>
      </c>
      <c r="EC6">
        <v>-5.3842970037631908</v>
      </c>
      <c r="ED6">
        <v>-5.5051153250425617</v>
      </c>
      <c r="EE6">
        <v>-5.4078859508010737</v>
      </c>
      <c r="EF6">
        <v>-2.868643062045849</v>
      </c>
      <c r="EG6">
        <v>-2.8194408457659912</v>
      </c>
      <c r="EH6">
        <v>-2.8193433099370062</v>
      </c>
      <c r="EI6">
        <v>-2.8329988501948331</v>
      </c>
      <c r="EJ6">
        <v>-2.8305761930198381</v>
      </c>
      <c r="EK6">
        <v>-4.8003694689769079</v>
      </c>
      <c r="EL6">
        <v>-4.6572589675810248</v>
      </c>
      <c r="EM6">
        <v>-4.767488590538087</v>
      </c>
      <c r="EN6">
        <v>-4.6763907046005304</v>
      </c>
      <c r="EO6">
        <v>-4.7376382431411139</v>
      </c>
    </row>
    <row r="7" spans="1:145" x14ac:dyDescent="0.25">
      <c r="A7" s="1" t="s">
        <v>125</v>
      </c>
      <c r="B7">
        <v>-0.46158497467414389</v>
      </c>
      <c r="C7">
        <v>-4.4766636813628002</v>
      </c>
      <c r="D7">
        <v>-0.4704098519155972</v>
      </c>
      <c r="E7">
        <v>-4.4509636925766767</v>
      </c>
      <c r="F7">
        <v>-0.34778431168375851</v>
      </c>
      <c r="G7">
        <v>-4.598438847919823</v>
      </c>
      <c r="H7">
        <v>-0.46032313013336162</v>
      </c>
      <c r="I7">
        <v>-5.0904782824713788</v>
      </c>
      <c r="J7">
        <v>-0.46205156471487702</v>
      </c>
      <c r="K7">
        <v>-4.4572439886756658</v>
      </c>
      <c r="L7">
        <v>-0.99209187620281225</v>
      </c>
      <c r="M7">
        <v>-6.5626312712188763</v>
      </c>
      <c r="N7">
        <v>-4.2831390949654198</v>
      </c>
      <c r="O7">
        <v>-4.9765164894107556</v>
      </c>
      <c r="P7">
        <v>-4.2030183959654401</v>
      </c>
      <c r="Q7">
        <v>-5.1302981985634366</v>
      </c>
      <c r="R7">
        <v>-3.7967609214570981</v>
      </c>
      <c r="S7">
        <v>-5.4981258342598123</v>
      </c>
      <c r="T7">
        <v>-2.9211875564968981</v>
      </c>
      <c r="U7">
        <v>-4.4256891672983736</v>
      </c>
      <c r="V7">
        <v>-3.1916387710000782</v>
      </c>
      <c r="W7">
        <v>-5.2603090888815247</v>
      </c>
      <c r="X7">
        <v>-2.5893397019794269</v>
      </c>
      <c r="Y7">
        <v>-4.6987608601896831</v>
      </c>
      <c r="Z7">
        <v>-0.5025617206354096</v>
      </c>
      <c r="AA7">
        <v>-0.47130969926548499</v>
      </c>
      <c r="AB7">
        <v>-0.52655047272836097</v>
      </c>
      <c r="AC7">
        <v>-0.46631785445892698</v>
      </c>
      <c r="AD7">
        <v>-0.46727585614057049</v>
      </c>
      <c r="AE7">
        <v>-4.5369354528891064</v>
      </c>
      <c r="AF7">
        <v>-4.5630410569265916</v>
      </c>
      <c r="AG7">
        <v>-4.5843378196267519</v>
      </c>
      <c r="AH7">
        <v>-4.417589010020385</v>
      </c>
      <c r="AI7">
        <v>-4.4933846400853046</v>
      </c>
      <c r="AJ7">
        <v>-0.48905476670829479</v>
      </c>
      <c r="AK7">
        <v>-0.46718725804246442</v>
      </c>
      <c r="AL7">
        <v>-0.51289063377435473</v>
      </c>
      <c r="AM7">
        <v>-0.47070934631182021</v>
      </c>
      <c r="AN7">
        <v>-0.46083901566967428</v>
      </c>
      <c r="AO7">
        <v>-4.6039562549481552</v>
      </c>
      <c r="AP7">
        <v>-4.5414764216704269</v>
      </c>
      <c r="AQ7">
        <v>-4.5623855728288696</v>
      </c>
      <c r="AR7">
        <v>-4.4951603720064224</v>
      </c>
      <c r="AS7">
        <v>-4.4522348916968983</v>
      </c>
      <c r="AT7">
        <v>-0.36548519946404351</v>
      </c>
      <c r="AU7">
        <v>-0.34652807006352998</v>
      </c>
      <c r="AV7">
        <v>-0.38699708711292602</v>
      </c>
      <c r="AW7">
        <v>-0.34699939460945572</v>
      </c>
      <c r="AX7">
        <v>-0.34972115058754999</v>
      </c>
      <c r="AY7">
        <v>-4.6503952577147194</v>
      </c>
      <c r="AZ7">
        <v>-4.6490209610728082</v>
      </c>
      <c r="BA7">
        <v>-4.5288436139495474</v>
      </c>
      <c r="BB7">
        <v>-4.4977755832394832</v>
      </c>
      <c r="BC7">
        <v>-4.5139466632746101</v>
      </c>
      <c r="BD7">
        <v>-0.48163867580744962</v>
      </c>
      <c r="BE7">
        <v>-0.474142598579123</v>
      </c>
      <c r="BF7">
        <v>-0.4986989972288462</v>
      </c>
      <c r="BG7">
        <v>-0.45944414279563822</v>
      </c>
      <c r="BH7">
        <v>-0.46130591921460917</v>
      </c>
      <c r="BI7">
        <v>-5.067733283192597</v>
      </c>
      <c r="BJ7">
        <v>-5.0138291187259982</v>
      </c>
      <c r="BK7">
        <v>-5.0090449520695008</v>
      </c>
      <c r="BL7">
        <v>-4.9718622039651139</v>
      </c>
      <c r="BM7">
        <v>-5.0264278411671777</v>
      </c>
      <c r="BN7">
        <v>-0.50054329236729367</v>
      </c>
      <c r="BO7">
        <v>-0.47157444439081131</v>
      </c>
      <c r="BP7">
        <v>-0.52007511247324445</v>
      </c>
      <c r="BQ7">
        <v>-0.46193978508874978</v>
      </c>
      <c r="BR7">
        <v>-0.4744520212824142</v>
      </c>
      <c r="BS7">
        <v>-4.4863522180385624</v>
      </c>
      <c r="BT7">
        <v>-4.5272358142971827</v>
      </c>
      <c r="BU7">
        <v>-4.4967220918167863</v>
      </c>
      <c r="BV7">
        <v>-4.4409660057401101</v>
      </c>
      <c r="BW7">
        <v>-4.4597973552342669</v>
      </c>
      <c r="BX7">
        <v>-1.0471365456491231</v>
      </c>
      <c r="BY7">
        <v>-1.0280266339572071</v>
      </c>
      <c r="BZ7">
        <v>-1.099117839546776</v>
      </c>
      <c r="CA7">
        <v>-0.98749704503219837</v>
      </c>
      <c r="CB7">
        <v>-1.0048048838934811</v>
      </c>
      <c r="CC7">
        <v>-6.7204987723390852</v>
      </c>
      <c r="CD7">
        <v>-6.4955238630953227</v>
      </c>
      <c r="CE7">
        <v>-6.3934595587541798</v>
      </c>
      <c r="CF7">
        <v>-6.6518609384768688</v>
      </c>
      <c r="CG7">
        <v>-6.5974565989448504</v>
      </c>
      <c r="CH7">
        <v>-4.3864243229601758</v>
      </c>
      <c r="CI7">
        <v>-4.2461994071978486</v>
      </c>
      <c r="CJ7">
        <v>-4.2226108671224214</v>
      </c>
      <c r="CK7">
        <v>-4.2848871269975124</v>
      </c>
      <c r="CL7">
        <v>-4.2918083250034593</v>
      </c>
      <c r="CM7">
        <v>-5.0512950862426127</v>
      </c>
      <c r="CN7">
        <v>-4.9444495865409754</v>
      </c>
      <c r="CO7">
        <v>-4.8894275211980007</v>
      </c>
      <c r="CP7">
        <v>-5.0784978747089404</v>
      </c>
      <c r="CQ7">
        <v>-4.9552225065239126</v>
      </c>
      <c r="CR7">
        <v>-4.2863186817734338</v>
      </c>
      <c r="CS7">
        <v>-4.1619590719410002</v>
      </c>
      <c r="CT7">
        <v>-4.1573706755865496</v>
      </c>
      <c r="CU7">
        <v>-4.2100475721490227</v>
      </c>
      <c r="CV7">
        <v>-4.2055173726122996</v>
      </c>
      <c r="CW7">
        <v>-5.2957561044339503</v>
      </c>
      <c r="CX7">
        <v>-5.1611888670045749</v>
      </c>
      <c r="CY7">
        <v>-5.0062259208796958</v>
      </c>
      <c r="CZ7">
        <v>-5.0963000933336664</v>
      </c>
      <c r="DA7">
        <v>-5.107921597830515</v>
      </c>
      <c r="DB7">
        <v>-3.9262073377187598</v>
      </c>
      <c r="DC7">
        <v>-3.7560139203412</v>
      </c>
      <c r="DD7">
        <v>-3.7346426602616671</v>
      </c>
      <c r="DE7">
        <v>-3.8118887430791211</v>
      </c>
      <c r="DF7">
        <v>-3.8033719639145169</v>
      </c>
      <c r="DG7">
        <v>-5.6737292214748427</v>
      </c>
      <c r="DH7">
        <v>-5.4063137798123666</v>
      </c>
      <c r="DI7">
        <v>-5.3350849533072271</v>
      </c>
      <c r="DJ7">
        <v>-5.4238689420284256</v>
      </c>
      <c r="DK7">
        <v>-5.4822170112522839</v>
      </c>
      <c r="DL7">
        <v>-2.9228250890051859</v>
      </c>
      <c r="DM7">
        <v>-2.9257553104753402</v>
      </c>
      <c r="DN7">
        <v>-2.918852374595724</v>
      </c>
      <c r="DO7">
        <v>-2.9158713631279478</v>
      </c>
      <c r="DP7">
        <v>-2.898807721945249</v>
      </c>
      <c r="DQ7">
        <v>-4.6087636933308458</v>
      </c>
      <c r="DR7">
        <v>-4.4286585258097704</v>
      </c>
      <c r="DS7">
        <v>-4.5116966196458659</v>
      </c>
      <c r="DT7">
        <v>-4.4656313886467398</v>
      </c>
      <c r="DU7">
        <v>-4.5634451003623946</v>
      </c>
      <c r="DV7">
        <v>-3.2377868798201428</v>
      </c>
      <c r="DW7">
        <v>-3.228382174763103</v>
      </c>
      <c r="DX7">
        <v>-3.2002706011932331</v>
      </c>
      <c r="DY7">
        <v>-3.2133332610350158</v>
      </c>
      <c r="DZ7">
        <v>-3.2143601444318808</v>
      </c>
      <c r="EA7">
        <v>-5.3335127675834757</v>
      </c>
      <c r="EB7">
        <v>-5.1263177593068416</v>
      </c>
      <c r="EC7">
        <v>-5.3549337159837274</v>
      </c>
      <c r="ED7">
        <v>-5.2317992231225503</v>
      </c>
      <c r="EE7">
        <v>-5.1832419363820117</v>
      </c>
      <c r="EF7">
        <v>-2.6134455372663661</v>
      </c>
      <c r="EG7">
        <v>-2.5762740305482761</v>
      </c>
      <c r="EH7">
        <v>-2.5998923398609382</v>
      </c>
      <c r="EI7">
        <v>-2.5832706171990112</v>
      </c>
      <c r="EJ7">
        <v>-2.5740343295255501</v>
      </c>
      <c r="EK7">
        <v>-4.8445762246120072</v>
      </c>
      <c r="EL7">
        <v>-4.7445426385989897</v>
      </c>
      <c r="EM7">
        <v>-4.7032205718825741</v>
      </c>
      <c r="EN7">
        <v>-4.735518878538894</v>
      </c>
      <c r="EO7">
        <v>-4.8128013601964863</v>
      </c>
    </row>
    <row r="8" spans="1:145" x14ac:dyDescent="0.25">
      <c r="A8" s="1" t="s">
        <v>126</v>
      </c>
      <c r="B8">
        <v>-4.5304464768696882</v>
      </c>
      <c r="C8">
        <v>-4.9580664044414906</v>
      </c>
      <c r="D8">
        <v>-4.5232165341974424</v>
      </c>
      <c r="E8">
        <v>-5.0215933636859749</v>
      </c>
      <c r="F8">
        <v>-4.1401813651495756</v>
      </c>
      <c r="G8">
        <v>-4.7015267849524376</v>
      </c>
      <c r="H8">
        <v>-5.4034725125064647</v>
      </c>
      <c r="I8">
        <v>-6.2254634568929159</v>
      </c>
      <c r="J8">
        <v>-4.1703142887676572</v>
      </c>
      <c r="K8">
        <v>-4.6152113347657542</v>
      </c>
      <c r="L8">
        <v>-5.8725072455346741</v>
      </c>
      <c r="M8">
        <v>-6.2393096373825214</v>
      </c>
      <c r="N8">
        <v>-4.7885979491819359</v>
      </c>
      <c r="O8">
        <v>-5.09012158115776</v>
      </c>
      <c r="P8">
        <v>-4.729380934754758</v>
      </c>
      <c r="Q8">
        <v>-5.0908460287164106</v>
      </c>
      <c r="R8">
        <v>-4.8749048726019586</v>
      </c>
      <c r="S8">
        <v>-5.3674246835651838</v>
      </c>
      <c r="T8">
        <v>-4.1851096000033072</v>
      </c>
      <c r="U8">
        <v>-4.5856335352634749</v>
      </c>
      <c r="V8">
        <v>-4.5725156568552441</v>
      </c>
      <c r="W8">
        <v>-4.9380998424175839</v>
      </c>
      <c r="X8">
        <v>-4.4931019379872961</v>
      </c>
      <c r="Y8">
        <v>-4.9503377161432756</v>
      </c>
      <c r="Z8">
        <v>-4.7905689122710706</v>
      </c>
      <c r="AA8">
        <v>-4.5358200770104498</v>
      </c>
      <c r="AB8">
        <v>-4.7385545133753313</v>
      </c>
      <c r="AC8">
        <v>-4.5194877430614557</v>
      </c>
      <c r="AD8">
        <v>-4.5249878684767832</v>
      </c>
      <c r="AE8">
        <v>-5.2549161014148549</v>
      </c>
      <c r="AF8">
        <v>-4.9583676074179968</v>
      </c>
      <c r="AG8">
        <v>-5.0462271691338048</v>
      </c>
      <c r="AH8">
        <v>-4.9467444369195839</v>
      </c>
      <c r="AI8">
        <v>-4.9744030138815196</v>
      </c>
      <c r="AJ8">
        <v>-4.7833692634288383</v>
      </c>
      <c r="AK8">
        <v>-4.556395286766187</v>
      </c>
      <c r="AL8">
        <v>-4.7524903077631224</v>
      </c>
      <c r="AM8">
        <v>-4.5609998526814799</v>
      </c>
      <c r="AN8">
        <v>-4.5239121894968184</v>
      </c>
      <c r="AO8">
        <v>-5.2709781837366219</v>
      </c>
      <c r="AP8">
        <v>-4.8936822427589588</v>
      </c>
      <c r="AQ8">
        <v>-5.0303273901692922</v>
      </c>
      <c r="AR8">
        <v>-4.9244881267608491</v>
      </c>
      <c r="AS8">
        <v>-4.9496715777575462</v>
      </c>
      <c r="AT8">
        <v>-4.3102321388702203</v>
      </c>
      <c r="AU8">
        <v>-4.1767396209578704</v>
      </c>
      <c r="AV8">
        <v>-4.4322224173225591</v>
      </c>
      <c r="AW8">
        <v>-4.1348586107054928</v>
      </c>
      <c r="AX8">
        <v>-4.1361610482032098</v>
      </c>
      <c r="AY8">
        <v>-4.920036329833426</v>
      </c>
      <c r="AZ8">
        <v>-4.6573506403046334</v>
      </c>
      <c r="BA8">
        <v>-4.8124799863962817</v>
      </c>
      <c r="BB8">
        <v>-4.6973686642764623</v>
      </c>
      <c r="BC8">
        <v>-4.7130781815580383</v>
      </c>
      <c r="BD8">
        <v>-5.5554657441345174</v>
      </c>
      <c r="BE8">
        <v>-5.4905314461085348</v>
      </c>
      <c r="BF8">
        <v>-5.7586236109301723</v>
      </c>
      <c r="BG8">
        <v>-5.4243640303464327</v>
      </c>
      <c r="BH8">
        <v>-5.4109656731724458</v>
      </c>
      <c r="BI8">
        <v>-6.3383275872216016</v>
      </c>
      <c r="BJ8">
        <v>-6.3072675541482122</v>
      </c>
      <c r="BK8">
        <v>-6.515794983557587</v>
      </c>
      <c r="BL8">
        <v>-6.1856011680081586</v>
      </c>
      <c r="BM8">
        <v>-6.254235769740089</v>
      </c>
      <c r="BN8">
        <v>-4.3991797778067427</v>
      </c>
      <c r="BO8">
        <v>-4.1099867162487573</v>
      </c>
      <c r="BP8">
        <v>-4.1400133128185264</v>
      </c>
      <c r="BQ8">
        <v>-4.1676029727198891</v>
      </c>
      <c r="BR8">
        <v>-4.1660973642901933</v>
      </c>
      <c r="BS8">
        <v>-4.9354854570372622</v>
      </c>
      <c r="BT8">
        <v>-4.5372015663304923</v>
      </c>
      <c r="BU8">
        <v>-4.5305269997963276</v>
      </c>
      <c r="BV8">
        <v>-4.6534876763943949</v>
      </c>
      <c r="BW8">
        <v>-4.6296328189404354</v>
      </c>
      <c r="BX8">
        <v>-6.2348531016752018</v>
      </c>
      <c r="BY8">
        <v>-5.8059760759962282</v>
      </c>
      <c r="BZ8">
        <v>-5.7833775981175339</v>
      </c>
      <c r="CA8">
        <v>-5.8720078009827477</v>
      </c>
      <c r="CB8">
        <v>-5.8756934972449892</v>
      </c>
      <c r="CC8">
        <v>-6.6676519225179609</v>
      </c>
      <c r="CD8">
        <v>-6.1090483365951247</v>
      </c>
      <c r="CE8">
        <v>-6.0737366783889799</v>
      </c>
      <c r="CF8">
        <v>-6.2292066549590484</v>
      </c>
      <c r="CG8">
        <v>-6.2548257988434521</v>
      </c>
      <c r="CH8">
        <v>-4.8805518086420987</v>
      </c>
      <c r="CI8">
        <v>-4.7493148674102326</v>
      </c>
      <c r="CJ8">
        <v>-4.7279674292777223</v>
      </c>
      <c r="CK8">
        <v>-4.804472586889788</v>
      </c>
      <c r="CL8">
        <v>-4.802316942285084</v>
      </c>
      <c r="CM8">
        <v>-5.27798309827784</v>
      </c>
      <c r="CN8">
        <v>-4.9822062482262783</v>
      </c>
      <c r="CO8">
        <v>-4.8608602955132891</v>
      </c>
      <c r="CP8">
        <v>-4.987761835774295</v>
      </c>
      <c r="CQ8">
        <v>-5.0422030396129784</v>
      </c>
      <c r="CR8">
        <v>-4.8965016619132964</v>
      </c>
      <c r="CS8">
        <v>-4.7126592323349099</v>
      </c>
      <c r="CT8">
        <v>-4.7126809917587087</v>
      </c>
      <c r="CU8">
        <v>-4.7265359850013748</v>
      </c>
      <c r="CV8">
        <v>-4.737913304377253</v>
      </c>
      <c r="CW8">
        <v>-5.3763791387788018</v>
      </c>
      <c r="CX8">
        <v>-4.9652753033890038</v>
      </c>
      <c r="CY8">
        <v>-4.913123130350769</v>
      </c>
      <c r="CZ8">
        <v>-5.1016794619197414</v>
      </c>
      <c r="DA8">
        <v>-5.0285516680902607</v>
      </c>
      <c r="DB8">
        <v>-5.1085493643311723</v>
      </c>
      <c r="DC8">
        <v>-4.9345606642722117</v>
      </c>
      <c r="DD8">
        <v>-5.1654344946237227</v>
      </c>
      <c r="DE8">
        <v>-4.8809117008928844</v>
      </c>
      <c r="DF8">
        <v>-4.8833228738867058</v>
      </c>
      <c r="DG8">
        <v>-5.5875115569155476</v>
      </c>
      <c r="DH8">
        <v>-5.3613584971276964</v>
      </c>
      <c r="DI8">
        <v>-5.6409060624729346</v>
      </c>
      <c r="DJ8">
        <v>-5.3281824986702739</v>
      </c>
      <c r="DK8">
        <v>-5.3165206533523248</v>
      </c>
      <c r="DL8">
        <v>-4.3620796747994426</v>
      </c>
      <c r="DM8">
        <v>-4.2276563588372262</v>
      </c>
      <c r="DN8">
        <v>-4.4982133257343637</v>
      </c>
      <c r="DO8">
        <v>-4.192786073333739</v>
      </c>
      <c r="DP8">
        <v>-4.1814266181272108</v>
      </c>
      <c r="DQ8">
        <v>-4.712380682583488</v>
      </c>
      <c r="DR8">
        <v>-4.5556342505719147</v>
      </c>
      <c r="DS8">
        <v>-4.7614854030066853</v>
      </c>
      <c r="DT8">
        <v>-4.5164248463577854</v>
      </c>
      <c r="DU8">
        <v>-4.5335868032719988</v>
      </c>
      <c r="DV8">
        <v>-4.7869453830347322</v>
      </c>
      <c r="DW8">
        <v>-4.5883926686745111</v>
      </c>
      <c r="DX8">
        <v>-4.7570481737355417</v>
      </c>
      <c r="DY8">
        <v>-4.5754206237636046</v>
      </c>
      <c r="DZ8">
        <v>-4.5702570598523584</v>
      </c>
      <c r="EA8">
        <v>-5.2506444895487201</v>
      </c>
      <c r="EB8">
        <v>-4.9182065174622389</v>
      </c>
      <c r="EC8">
        <v>-5.049547460670305</v>
      </c>
      <c r="ED8">
        <v>-4.9692114616714784</v>
      </c>
      <c r="EE8">
        <v>-4.9482141031482056</v>
      </c>
      <c r="EF8">
        <v>-4.7247889204474669</v>
      </c>
      <c r="EG8">
        <v>-4.4751978153479479</v>
      </c>
      <c r="EH8">
        <v>-4.6069059557395837</v>
      </c>
      <c r="EI8">
        <v>-4.4917860257129716</v>
      </c>
      <c r="EJ8">
        <v>-4.4851123785404834</v>
      </c>
      <c r="EK8">
        <v>-5.188930840940702</v>
      </c>
      <c r="EL8">
        <v>-4.882514331679074</v>
      </c>
      <c r="EM8">
        <v>-4.86146597962769</v>
      </c>
      <c r="EN8">
        <v>-4.9268667816212028</v>
      </c>
      <c r="EO8">
        <v>-4.964819678132951</v>
      </c>
    </row>
    <row r="9" spans="1:145" x14ac:dyDescent="0.25">
      <c r="A9" s="1" t="s">
        <v>127</v>
      </c>
      <c r="B9">
        <v>-3.9307808288170252</v>
      </c>
      <c r="C9">
        <v>-4.9243917606075449</v>
      </c>
      <c r="D9">
        <v>-3.8970275415953348</v>
      </c>
      <c r="E9">
        <v>-4.9127552036808071</v>
      </c>
      <c r="F9">
        <v>-3.8407380395594148</v>
      </c>
      <c r="G9">
        <v>-5.0429128482877994</v>
      </c>
      <c r="H9">
        <v>-3.8397076270067232</v>
      </c>
      <c r="I9">
        <v>-5.4297481909357526</v>
      </c>
      <c r="J9">
        <v>-3.9270631915054262</v>
      </c>
      <c r="K9">
        <v>-4.9959768543599301</v>
      </c>
      <c r="L9">
        <v>-5.138970100618411</v>
      </c>
      <c r="M9">
        <v>-6.4534415098459634</v>
      </c>
      <c r="N9">
        <v>-4.8717818058195537</v>
      </c>
      <c r="O9">
        <v>-5.3393035701215634</v>
      </c>
      <c r="P9">
        <v>-4.9641513767960612</v>
      </c>
      <c r="Q9">
        <v>-5.3520984431668817</v>
      </c>
      <c r="R9">
        <v>-5.2374249441117282</v>
      </c>
      <c r="S9">
        <v>-5.8851770029872226</v>
      </c>
      <c r="T9">
        <v>-4.1898719926019599</v>
      </c>
      <c r="U9">
        <v>-4.7129328632102876</v>
      </c>
      <c r="V9">
        <v>-4.699681574916549</v>
      </c>
      <c r="W9">
        <v>-5.2810506821468506</v>
      </c>
      <c r="X9">
        <v>-4.5479367469281886</v>
      </c>
      <c r="Y9">
        <v>-5.1340674101063124</v>
      </c>
      <c r="Z9">
        <v>-4.117443127339679</v>
      </c>
      <c r="AA9">
        <v>-3.9830243932777289</v>
      </c>
      <c r="AB9">
        <v>-4.2807824522498601</v>
      </c>
      <c r="AC9">
        <v>-3.8658058915504712</v>
      </c>
      <c r="AD9">
        <v>-3.9341958201979019</v>
      </c>
      <c r="AE9">
        <v>-5.3264137079261831</v>
      </c>
      <c r="AF9">
        <v>-4.9871228772190106</v>
      </c>
      <c r="AG9">
        <v>-4.9961429120830259</v>
      </c>
      <c r="AH9">
        <v>-5.1088620345394409</v>
      </c>
      <c r="AI9">
        <v>-4.9468493556257602</v>
      </c>
      <c r="AJ9">
        <v>-4.1374535951101974</v>
      </c>
      <c r="AK9">
        <v>-4.0042308501412966</v>
      </c>
      <c r="AL9">
        <v>-4.2690624543510154</v>
      </c>
      <c r="AM9">
        <v>-3.891260440014821</v>
      </c>
      <c r="AN9">
        <v>-3.8813013602332109</v>
      </c>
      <c r="AO9">
        <v>-5.2663770902958804</v>
      </c>
      <c r="AP9">
        <v>-4.9915895176226863</v>
      </c>
      <c r="AQ9">
        <v>-5.03760009746986</v>
      </c>
      <c r="AR9">
        <v>-4.9637411513323633</v>
      </c>
      <c r="AS9">
        <v>-4.9815675180666581</v>
      </c>
      <c r="AT9">
        <v>-4.1413783009248659</v>
      </c>
      <c r="AU9">
        <v>-3.9435815103745631</v>
      </c>
      <c r="AV9">
        <v>-4.1857035247928778</v>
      </c>
      <c r="AW9">
        <v>-3.867879422425144</v>
      </c>
      <c r="AX9">
        <v>-3.9007365066205639</v>
      </c>
      <c r="AY9">
        <v>-5.3522067972341327</v>
      </c>
      <c r="AZ9">
        <v>-4.9328867832475733</v>
      </c>
      <c r="BA9">
        <v>-4.967330248543929</v>
      </c>
      <c r="BB9">
        <v>-5.0864808499393481</v>
      </c>
      <c r="BC9">
        <v>-4.8646832661261952</v>
      </c>
      <c r="BD9">
        <v>-4.2854468219647641</v>
      </c>
      <c r="BE9">
        <v>-4.056013849208183</v>
      </c>
      <c r="BF9">
        <v>-4.5485551263137198</v>
      </c>
      <c r="BG9">
        <v>-3.8554744079198389</v>
      </c>
      <c r="BH9">
        <v>-3.7885916130223118</v>
      </c>
      <c r="BI9">
        <v>-5.7287398759227726</v>
      </c>
      <c r="BJ9">
        <v>-5.7372658098627891</v>
      </c>
      <c r="BK9">
        <v>-6.23396349881601</v>
      </c>
      <c r="BL9">
        <v>-5.3357761570523534</v>
      </c>
      <c r="BM9">
        <v>-5.4021897694051546</v>
      </c>
      <c r="BN9">
        <v>-4.0535322049515052</v>
      </c>
      <c r="BO9">
        <v>-3.9840641695213921</v>
      </c>
      <c r="BP9">
        <v>-4.2317286675121091</v>
      </c>
      <c r="BQ9">
        <v>-3.9185591832205899</v>
      </c>
      <c r="BR9">
        <v>-3.9108226734679832</v>
      </c>
      <c r="BS9">
        <v>-5.294808115024046</v>
      </c>
      <c r="BT9">
        <v>-4.8851638513256974</v>
      </c>
      <c r="BU9">
        <v>-4.9995560383936253</v>
      </c>
      <c r="BV9">
        <v>-4.9030049491864371</v>
      </c>
      <c r="BW9">
        <v>-4.8739211220958767</v>
      </c>
      <c r="BX9">
        <v>-5.6806904450231777</v>
      </c>
      <c r="BY9">
        <v>-5.0376104197222134</v>
      </c>
      <c r="BZ9">
        <v>-5.2713055929372343</v>
      </c>
      <c r="CA9">
        <v>-5.1562867103906411</v>
      </c>
      <c r="CB9">
        <v>-5.197410802658017</v>
      </c>
      <c r="CC9">
        <v>-6.9007620894375821</v>
      </c>
      <c r="CD9">
        <v>-6.4315348255562688</v>
      </c>
      <c r="CE9">
        <v>-6.1536443594114054</v>
      </c>
      <c r="CF9">
        <v>-6.4154554948129912</v>
      </c>
      <c r="CG9">
        <v>-6.2205802663255314</v>
      </c>
      <c r="CH9">
        <v>-5.2684515738674316</v>
      </c>
      <c r="CI9">
        <v>-4.7764181680317082</v>
      </c>
      <c r="CJ9">
        <v>-4.7606239158693038</v>
      </c>
      <c r="CK9">
        <v>-4.9070679797708543</v>
      </c>
      <c r="CL9">
        <v>-4.8878020898356542</v>
      </c>
      <c r="CM9">
        <v>-5.6638756621060047</v>
      </c>
      <c r="CN9">
        <v>-5.0926893494176451</v>
      </c>
      <c r="CO9">
        <v>-4.9680630909187862</v>
      </c>
      <c r="CP9">
        <v>-5.2753441629968716</v>
      </c>
      <c r="CQ9">
        <v>-5.2757737323858667</v>
      </c>
      <c r="CR9">
        <v>-5.2073057562823104</v>
      </c>
      <c r="CS9">
        <v>-4.8485079210801656</v>
      </c>
      <c r="CT9">
        <v>-4.7685751616366812</v>
      </c>
      <c r="CU9">
        <v>-4.9918582684994366</v>
      </c>
      <c r="CV9">
        <v>-4.9427857689680614</v>
      </c>
      <c r="CW9">
        <v>-5.6948491783559261</v>
      </c>
      <c r="CX9">
        <v>-5.186471664618324</v>
      </c>
      <c r="CY9">
        <v>-5.0709843058685911</v>
      </c>
      <c r="CZ9">
        <v>-5.3614106531620429</v>
      </c>
      <c r="DA9">
        <v>-5.4287127650813547</v>
      </c>
      <c r="DB9">
        <v>-5.7834284143735371</v>
      </c>
      <c r="DC9">
        <v>-5.1244207579715884</v>
      </c>
      <c r="DD9">
        <v>-5.3376071918626016</v>
      </c>
      <c r="DE9">
        <v>-5.2536916254580071</v>
      </c>
      <c r="DF9">
        <v>-5.2669940379829709</v>
      </c>
      <c r="DG9">
        <v>-6.3685249517774034</v>
      </c>
      <c r="DH9">
        <v>-5.909455810370229</v>
      </c>
      <c r="DI9">
        <v>-6.0135735059830049</v>
      </c>
      <c r="DJ9">
        <v>-5.8695407137202587</v>
      </c>
      <c r="DK9">
        <v>-5.9445303412281829</v>
      </c>
      <c r="DL9">
        <v>-4.6900136561472721</v>
      </c>
      <c r="DM9">
        <v>-4.1839630398867316</v>
      </c>
      <c r="DN9">
        <v>-4.41308693930202</v>
      </c>
      <c r="DO9">
        <v>-4.2489487453579393</v>
      </c>
      <c r="DP9">
        <v>-4.2320489370924781</v>
      </c>
      <c r="DQ9">
        <v>-5.2610120618539611</v>
      </c>
      <c r="DR9">
        <v>-4.746166884626752</v>
      </c>
      <c r="DS9">
        <v>-4.8449503092493282</v>
      </c>
      <c r="DT9">
        <v>-4.7505167977018328</v>
      </c>
      <c r="DU9">
        <v>-4.7281311873270662</v>
      </c>
      <c r="DV9">
        <v>-5.1247951430278276</v>
      </c>
      <c r="DW9">
        <v>-4.6165187138519412</v>
      </c>
      <c r="DX9">
        <v>-4.7009328938635573</v>
      </c>
      <c r="DY9">
        <v>-4.6933812412643636</v>
      </c>
      <c r="DZ9">
        <v>-4.7035314211133059</v>
      </c>
      <c r="EA9">
        <v>-5.6647562875891362</v>
      </c>
      <c r="EB9">
        <v>-5.2802603971906867</v>
      </c>
      <c r="EC9">
        <v>-5.2758164802387828</v>
      </c>
      <c r="ED9">
        <v>-5.3004313325401897</v>
      </c>
      <c r="EE9">
        <v>-5.3721756804086684</v>
      </c>
      <c r="EF9">
        <v>-4.9053859727889053</v>
      </c>
      <c r="EG9">
        <v>-4.4957516086316769</v>
      </c>
      <c r="EH9">
        <v>-4.6199874438415254</v>
      </c>
      <c r="EI9">
        <v>-4.5488246294060088</v>
      </c>
      <c r="EJ9">
        <v>-4.5690423601511574</v>
      </c>
      <c r="EK9">
        <v>-5.4038150858410754</v>
      </c>
      <c r="EL9">
        <v>-5.0724148229799813</v>
      </c>
      <c r="EM9">
        <v>-5.0876834011075731</v>
      </c>
      <c r="EN9">
        <v>-5.1907430364841671</v>
      </c>
      <c r="EO9">
        <v>-5.2635923244875373</v>
      </c>
    </row>
    <row r="10" spans="1:145" x14ac:dyDescent="0.25">
      <c r="A10" s="1" t="s">
        <v>128</v>
      </c>
      <c r="B10">
        <v>-2.4574315044686062E-7</v>
      </c>
      <c r="C10">
        <v>-7.6136449510106896</v>
      </c>
      <c r="D10">
        <v>-1.038009015280986E-7</v>
      </c>
      <c r="E10">
        <v>-6.9447884305794068</v>
      </c>
      <c r="F10">
        <v>-3.3764322360241301E-9</v>
      </c>
      <c r="G10">
        <v>-33.764320311080013</v>
      </c>
      <c r="H10">
        <v>-2.2662216308395351</v>
      </c>
      <c r="I10">
        <v>-10.453714955612631</v>
      </c>
      <c r="J10">
        <v>-4.8691389164748881E-4</v>
      </c>
      <c r="K10">
        <v>-18.046912974913781</v>
      </c>
      <c r="L10">
        <v>-3.73087346703657E-3</v>
      </c>
      <c r="M10">
        <v>-427.71889571641731</v>
      </c>
      <c r="N10">
        <v>-4.2790868235479564</v>
      </c>
      <c r="O10">
        <v>-5.2603430380651428</v>
      </c>
      <c r="P10">
        <v>-4.1894934481872399</v>
      </c>
      <c r="Q10">
        <v>-5.4551114785610748</v>
      </c>
      <c r="R10">
        <v>-3.6621087525406608</v>
      </c>
      <c r="S10">
        <v>-6.0680708036233284</v>
      </c>
      <c r="T10">
        <v>-2.7527272881253451</v>
      </c>
      <c r="U10">
        <v>-5.3768243309313561</v>
      </c>
      <c r="V10">
        <v>-3.0592523236265081</v>
      </c>
      <c r="W10">
        <v>-6.8072470030229884</v>
      </c>
      <c r="X10">
        <v>-2.196228853446875</v>
      </c>
      <c r="Y10">
        <v>-6.4035495668987794</v>
      </c>
      <c r="AA10">
        <v>-2.4494022366974528E-7</v>
      </c>
      <c r="AB10">
        <v>-2.5377464905989508E-7</v>
      </c>
      <c r="AC10">
        <v>-2.6236487197116448E-7</v>
      </c>
      <c r="AD10">
        <v>-2.601925134086969E-7</v>
      </c>
      <c r="AF10">
        <v>-7.6853667210139864</v>
      </c>
      <c r="AG10">
        <v>-8.4340601453593464</v>
      </c>
      <c r="AH10">
        <v>-7.7603416058337986</v>
      </c>
      <c r="AI10">
        <v>-7.5802669966977971</v>
      </c>
      <c r="AK10">
        <v>-1.066465492842481E-7</v>
      </c>
      <c r="AL10">
        <v>-1.137466423514076E-7</v>
      </c>
      <c r="AM10">
        <v>-1.0142615039083259E-7</v>
      </c>
      <c r="AN10">
        <v>-1.027045051031905E-7</v>
      </c>
      <c r="AP10">
        <v>-7.2395165307401372</v>
      </c>
      <c r="AQ10">
        <v>-7.8870050286984643</v>
      </c>
      <c r="AR10">
        <v>-6.9907664832223473</v>
      </c>
      <c r="AS10">
        <v>-6.886283857362316</v>
      </c>
      <c r="AT10">
        <v>-1.68821606472136E-9</v>
      </c>
      <c r="AU10">
        <v>-6.7528641434222431E-9</v>
      </c>
      <c r="AV10">
        <v>-1.2054684139783939E-8</v>
      </c>
      <c r="AW10">
        <v>-8.1387343995073832E-10</v>
      </c>
      <c r="AX10">
        <v>-8.0886577633363127E-10</v>
      </c>
      <c r="AY10">
        <v>-33.764320311079999</v>
      </c>
      <c r="AZ10">
        <v>-33.764320311080013</v>
      </c>
      <c r="BA10">
        <v>-32.764320311079999</v>
      </c>
      <c r="BB10">
        <v>-8.2545306097548075</v>
      </c>
      <c r="BC10">
        <v>-8.2180037670533324</v>
      </c>
      <c r="BE10">
        <v>-2.278062560472748</v>
      </c>
      <c r="BF10">
        <v>-2.3686779471411659</v>
      </c>
      <c r="BG10">
        <v>-2.263491456524668</v>
      </c>
      <c r="BH10">
        <v>-2.2583821918930131</v>
      </c>
      <c r="BJ10">
        <v>-20.9875531322737</v>
      </c>
      <c r="BK10">
        <v>-206068.15449803829</v>
      </c>
      <c r="BL10">
        <v>-10.005965517514401</v>
      </c>
      <c r="BM10">
        <v>-11.09559841918076</v>
      </c>
      <c r="BO10">
        <v>-4.7037917540734212E-4</v>
      </c>
      <c r="BP10">
        <v>-4.5423314302245809E-4</v>
      </c>
      <c r="BQ10">
        <v>-5.025893222168153E-4</v>
      </c>
      <c r="BR10">
        <v>-4.5923430312793718E-4</v>
      </c>
      <c r="BT10">
        <v>-18.501572120580409</v>
      </c>
      <c r="BU10">
        <v>-35.35344774709931</v>
      </c>
      <c r="BV10">
        <v>-17.67939586339493</v>
      </c>
      <c r="BW10">
        <v>-17.392410969434469</v>
      </c>
      <c r="BY10">
        <v>-3.281518066536693E-3</v>
      </c>
      <c r="BZ10">
        <v>-3.3838229249750439E-3</v>
      </c>
      <c r="CA10">
        <v>-3.8530892677770359E-3</v>
      </c>
      <c r="CB10">
        <v>-3.9710057396844193E-3</v>
      </c>
      <c r="CD10">
        <v>-9396.7845738578653</v>
      </c>
      <c r="CE10">
        <v>-2.423752165369183E+95</v>
      </c>
      <c r="CF10">
        <v>-488.46736453247399</v>
      </c>
      <c r="CG10">
        <v>-467.20951582695028</v>
      </c>
      <c r="CH10">
        <v>-4.3873957801459813</v>
      </c>
      <c r="CI10">
        <v>-4.2420527104648418</v>
      </c>
      <c r="CJ10">
        <v>-4.2151281711716644</v>
      </c>
      <c r="CK10">
        <v>-4.2853045833875152</v>
      </c>
      <c r="CL10">
        <v>-4.2764549358056732</v>
      </c>
      <c r="CM10">
        <v>-5.1498846015473081</v>
      </c>
      <c r="CN10">
        <v>-5.4824467397098662</v>
      </c>
      <c r="CO10">
        <v>-5.5777116374386351</v>
      </c>
      <c r="CP10">
        <v>-5.1860758302760921</v>
      </c>
      <c r="CQ10">
        <v>-5.1619290356781438</v>
      </c>
      <c r="CS10">
        <v>-4.147032377240083</v>
      </c>
      <c r="CT10">
        <v>-4.1447516005902996</v>
      </c>
      <c r="CU10">
        <v>-4.1864764963709984</v>
      </c>
      <c r="CV10">
        <v>-4.1686421210157452</v>
      </c>
      <c r="CX10">
        <v>-5.7084596167744106</v>
      </c>
      <c r="CY10">
        <v>-5.856010595498371</v>
      </c>
      <c r="CZ10">
        <v>-5.2327340786941869</v>
      </c>
      <c r="DA10">
        <v>-5.3455751461962757</v>
      </c>
      <c r="DB10">
        <v>-3.747087560568986</v>
      </c>
      <c r="DC10">
        <v>-3.6447622505126489</v>
      </c>
      <c r="DD10">
        <v>-3.6220622382670769</v>
      </c>
      <c r="DE10">
        <v>-3.634400794884546</v>
      </c>
      <c r="DF10">
        <v>-3.6657199633738751</v>
      </c>
      <c r="DG10">
        <v>-5.7009730265744354</v>
      </c>
      <c r="DH10">
        <v>-6.889511023734749</v>
      </c>
      <c r="DI10">
        <v>-7.1325115886234034</v>
      </c>
      <c r="DJ10">
        <v>-6.2850145237983108</v>
      </c>
      <c r="DK10">
        <v>-6.0236505428863349</v>
      </c>
      <c r="DL10">
        <v>-2.769567726039774</v>
      </c>
      <c r="DM10">
        <v>-2.7443993356440219</v>
      </c>
      <c r="DN10">
        <v>-2.7509774747066631</v>
      </c>
      <c r="DO10">
        <v>-2.751505274292926</v>
      </c>
      <c r="DP10">
        <v>-2.7278595388731719</v>
      </c>
      <c r="DQ10">
        <v>-4.9270407187323766</v>
      </c>
      <c r="DR10">
        <v>-6.0891430460168108</v>
      </c>
      <c r="DS10">
        <v>-6.6639369239566566</v>
      </c>
      <c r="DT10">
        <v>-4.8706154947762412</v>
      </c>
      <c r="DU10">
        <v>-4.9739494946310394</v>
      </c>
      <c r="DW10">
        <v>-3.017413816274706</v>
      </c>
      <c r="DX10">
        <v>-3.0071440244116059</v>
      </c>
      <c r="DY10">
        <v>-3.038086412295101</v>
      </c>
      <c r="DZ10">
        <v>-3.0292019458156378</v>
      </c>
      <c r="EB10">
        <v>-7.9477976913390016</v>
      </c>
      <c r="EC10">
        <v>-8.568527014306131</v>
      </c>
      <c r="ED10">
        <v>-6.2988017032846306</v>
      </c>
      <c r="EE10">
        <v>-6.3266897965169111</v>
      </c>
      <c r="EF10">
        <v>-2.2226360667518388</v>
      </c>
      <c r="EG10">
        <v>-2.2084589348149182</v>
      </c>
      <c r="EH10">
        <v>-2.2124936277069618</v>
      </c>
      <c r="EI10">
        <v>-2.2024310187928449</v>
      </c>
      <c r="EJ10">
        <v>-2.212554782354367</v>
      </c>
      <c r="EK10">
        <v>-5.3859841996026736</v>
      </c>
      <c r="EL10">
        <v>-7.6088740609383576</v>
      </c>
      <c r="EM10">
        <v>-8.679322038855064</v>
      </c>
      <c r="EN10">
        <v>-5.4068370527862726</v>
      </c>
      <c r="EO10">
        <v>-5.3455852305078801</v>
      </c>
    </row>
    <row r="11" spans="1:145" x14ac:dyDescent="0.25">
      <c r="A11" s="1" t="s">
        <v>129</v>
      </c>
      <c r="B11">
        <v>-32.980253450465582</v>
      </c>
      <c r="C11">
        <v>-36.116520892923248</v>
      </c>
      <c r="D11">
        <v>-27.14395101773032</v>
      </c>
      <c r="E11">
        <v>-29.187241190424771</v>
      </c>
      <c r="F11">
        <v>-3.2625674047619859</v>
      </c>
      <c r="G11">
        <v>-11.57868334494079</v>
      </c>
      <c r="H11">
        <v>-7.8751171060053808</v>
      </c>
      <c r="I11">
        <v>-8.0536577039857846</v>
      </c>
      <c r="J11">
        <v>-18.78743621116012</v>
      </c>
      <c r="K11">
        <v>-19.263258184662011</v>
      </c>
      <c r="L11">
        <v>-33.479502713431017</v>
      </c>
      <c r="M11">
        <v>-34.675118380555332</v>
      </c>
      <c r="N11">
        <v>-7.9250834957079146</v>
      </c>
      <c r="O11">
        <v>-8.5314152849374842</v>
      </c>
      <c r="P11">
        <v>-10.41195029356083</v>
      </c>
      <c r="Q11">
        <v>-11.03995252415471</v>
      </c>
      <c r="R11">
        <v>-7.5882512520744916</v>
      </c>
      <c r="S11">
        <v>-8.1670767807682996</v>
      </c>
      <c r="T11">
        <v>-8.6008033905300803</v>
      </c>
      <c r="U11">
        <v>-9.2168155122498447</v>
      </c>
      <c r="V11">
        <v>-6.5127326270925758</v>
      </c>
      <c r="W11">
        <v>-6.9959724770364637</v>
      </c>
      <c r="X11">
        <v>-7.8739063962440943</v>
      </c>
      <c r="Y11">
        <v>-8.5128725640443328</v>
      </c>
      <c r="AA11">
        <v>-32.841225545084917</v>
      </c>
      <c r="AB11">
        <v>-32.531585036702872</v>
      </c>
      <c r="AC11">
        <v>-3.804156753319234</v>
      </c>
      <c r="AD11">
        <v>-3.8198128590517042</v>
      </c>
      <c r="AF11">
        <v>-35.386032933332793</v>
      </c>
      <c r="AG11">
        <v>-32.720484907023369</v>
      </c>
      <c r="AH11">
        <v>-4.1274464929672297</v>
      </c>
      <c r="AI11">
        <v>-4.1352912797132033</v>
      </c>
      <c r="AK11">
        <v>-30.272187222415521</v>
      </c>
      <c r="AL11">
        <v>-36.11160190627816</v>
      </c>
      <c r="AM11">
        <v>-3.7779961175116221</v>
      </c>
      <c r="AN11">
        <v>-3.911897613556822</v>
      </c>
      <c r="AP11">
        <v>-33.741499890800867</v>
      </c>
      <c r="AQ11">
        <v>-13832.65859931169</v>
      </c>
      <c r="AR11">
        <v>-4.1830131558351784</v>
      </c>
      <c r="AS11">
        <v>-4.2849508519761059</v>
      </c>
      <c r="AU11">
        <v>-3.4227168683253919</v>
      </c>
      <c r="AV11">
        <v>-3.6427029465786491</v>
      </c>
      <c r="AW11">
        <v>-3.135932865037947</v>
      </c>
      <c r="AX11">
        <v>-3.1497502540635778</v>
      </c>
      <c r="AZ11">
        <v>-24.885247335437889</v>
      </c>
      <c r="BA11">
        <v>-15.11241019250606</v>
      </c>
      <c r="BB11">
        <v>-12.233785898477571</v>
      </c>
      <c r="BC11">
        <v>-11.785665181486021</v>
      </c>
      <c r="BD11">
        <v>-8.1225637909664865</v>
      </c>
      <c r="BE11">
        <v>-7.9193704831556859</v>
      </c>
      <c r="BF11">
        <v>-8.1845608835593495</v>
      </c>
      <c r="BG11">
        <v>-7.9076618719892773</v>
      </c>
      <c r="BH11">
        <v>-7.9110385293316394</v>
      </c>
      <c r="BI11">
        <v>-8.2307798223680315</v>
      </c>
      <c r="BJ11">
        <v>-8.0497780319545225</v>
      </c>
      <c r="BK11">
        <v>-8.3349861053532397</v>
      </c>
      <c r="BL11">
        <v>-8.0296281264636562</v>
      </c>
      <c r="BM11">
        <v>-8.0108061928341439</v>
      </c>
      <c r="BO11">
        <v>-25.273467774698791</v>
      </c>
      <c r="BP11">
        <v>-35.437020022123782</v>
      </c>
      <c r="BQ11">
        <v>-6.5827114995798457</v>
      </c>
      <c r="BR11">
        <v>-6.8203990212361356</v>
      </c>
      <c r="BT11">
        <v>-25.853966783240239</v>
      </c>
      <c r="BU11">
        <v>-37.015741940529637</v>
      </c>
      <c r="BV11">
        <v>-6.7541025305384723</v>
      </c>
      <c r="BW11">
        <v>-7.0235008266319339</v>
      </c>
      <c r="BY11">
        <v>-33.070255318094063</v>
      </c>
      <c r="BZ11">
        <v>-32.589797851192237</v>
      </c>
      <c r="CA11">
        <v>-5.6948950565237579</v>
      </c>
      <c r="CB11">
        <v>-5.6210845888162133</v>
      </c>
      <c r="CD11">
        <v>-33.196529498651593</v>
      </c>
      <c r="CE11">
        <v>-32.769914610052247</v>
      </c>
      <c r="CF11">
        <v>-6.0631567494612666</v>
      </c>
      <c r="CG11">
        <v>-5.9206769255691638</v>
      </c>
      <c r="CI11">
        <v>-10.592815880484981</v>
      </c>
      <c r="CJ11">
        <v>-16.913927195295489</v>
      </c>
      <c r="CK11">
        <v>-4.770449589290549</v>
      </c>
      <c r="CL11">
        <v>-4.7901419278465376</v>
      </c>
      <c r="CN11">
        <v>-11.47710256419958</v>
      </c>
      <c r="CO11">
        <v>-19.737803207712052</v>
      </c>
      <c r="CP11">
        <v>-4.9992300783984449</v>
      </c>
      <c r="CQ11">
        <v>-5.0692569275199064</v>
      </c>
      <c r="CS11">
        <v>-12.78686261396995</v>
      </c>
      <c r="CT11">
        <v>-16.778435063129152</v>
      </c>
      <c r="CU11">
        <v>-5.0025406342066248</v>
      </c>
      <c r="CV11">
        <v>-5.08457837676427</v>
      </c>
      <c r="CX11">
        <v>-13.61920798434663</v>
      </c>
      <c r="CY11">
        <v>-18.075348783824811</v>
      </c>
      <c r="CZ11">
        <v>-5.2916733454951288</v>
      </c>
      <c r="DA11">
        <v>-5.3690827305484872</v>
      </c>
      <c r="DC11">
        <v>-10.35132131138727</v>
      </c>
      <c r="DD11">
        <v>-15.437293704617669</v>
      </c>
      <c r="DE11">
        <v>-4.9605342951435833</v>
      </c>
      <c r="DF11">
        <v>-4.9851991938886266</v>
      </c>
      <c r="DH11">
        <v>-11.14606581238969</v>
      </c>
      <c r="DI11">
        <v>-16.941613257971749</v>
      </c>
      <c r="DJ11">
        <v>-5.3603438020115073</v>
      </c>
      <c r="DK11">
        <v>-5.3925703696587162</v>
      </c>
      <c r="DM11">
        <v>-12.700805366136221</v>
      </c>
      <c r="DN11">
        <v>-20.321309166655851</v>
      </c>
      <c r="DO11">
        <v>-4.3840949162908371</v>
      </c>
      <c r="DP11">
        <v>-4.4411654683690474</v>
      </c>
      <c r="DR11">
        <v>-13.47333949509761</v>
      </c>
      <c r="DS11">
        <v>-22.250197597053759</v>
      </c>
      <c r="DT11">
        <v>-4.6551404919749224</v>
      </c>
      <c r="DU11">
        <v>-4.7418627914702194</v>
      </c>
      <c r="DW11">
        <v>-9.2567662011564362</v>
      </c>
      <c r="DX11">
        <v>-14.393033842351951</v>
      </c>
      <c r="DY11">
        <v>-4.4646995061656689</v>
      </c>
      <c r="DZ11">
        <v>-4.4805066148725734</v>
      </c>
      <c r="EB11">
        <v>-9.8318664281274657</v>
      </c>
      <c r="EC11">
        <v>-15.65686194748316</v>
      </c>
      <c r="ED11">
        <v>-4.7678657268929214</v>
      </c>
      <c r="EE11">
        <v>-4.8269135393047504</v>
      </c>
      <c r="EG11">
        <v>-12.43244880171037</v>
      </c>
      <c r="EH11">
        <v>-21.243836632478601</v>
      </c>
      <c r="EI11">
        <v>-4.2772743707791738</v>
      </c>
      <c r="EJ11">
        <v>-4.3258050550739089</v>
      </c>
      <c r="EL11">
        <v>-13.4393916187875</v>
      </c>
      <c r="EM11">
        <v>-25.3439672829257</v>
      </c>
      <c r="EN11">
        <v>-4.6946674179778114</v>
      </c>
      <c r="EO11">
        <v>-4.6455464875379846</v>
      </c>
    </row>
    <row r="12" spans="1:145" x14ac:dyDescent="0.25">
      <c r="A12" s="1" t="s">
        <v>130</v>
      </c>
      <c r="B12">
        <v>-3.7404067142359758</v>
      </c>
      <c r="C12">
        <v>-4.2258445051348517</v>
      </c>
      <c r="D12">
        <v>-3.7210582655277742</v>
      </c>
      <c r="E12">
        <v>-4.1769013350062227</v>
      </c>
      <c r="F12">
        <v>-54747.67973802497</v>
      </c>
      <c r="G12">
        <v>-56409.187215844933</v>
      </c>
      <c r="H12">
        <v>-6.8541484250629443</v>
      </c>
      <c r="I12">
        <v>-7.1194373962713886</v>
      </c>
      <c r="J12">
        <v>-4.0575789092543593</v>
      </c>
      <c r="K12">
        <v>-4.3981425052782086</v>
      </c>
      <c r="L12">
        <v>-5.7576751236942574</v>
      </c>
      <c r="M12">
        <v>-6.1371110428378337</v>
      </c>
      <c r="N12">
        <v>-4.6064736046445338</v>
      </c>
      <c r="O12">
        <v>-4.9231696048862181</v>
      </c>
      <c r="P12">
        <v>-4.4583451666975096</v>
      </c>
      <c r="Q12">
        <v>-4.7896400586813659</v>
      </c>
      <c r="R12">
        <v>-4.8824814518827626</v>
      </c>
      <c r="S12">
        <v>-5.1535438876779933</v>
      </c>
      <c r="T12">
        <v>-4.0363845114568404</v>
      </c>
      <c r="U12">
        <v>-4.3361411463862058</v>
      </c>
      <c r="V12">
        <v>-4.3774337111815091</v>
      </c>
      <c r="W12">
        <v>-4.7461476213717724</v>
      </c>
      <c r="X12">
        <v>-4.1305418585121334</v>
      </c>
      <c r="Y12">
        <v>-4.608305103919335</v>
      </c>
      <c r="AA12">
        <v>-3.5810893473248848</v>
      </c>
      <c r="AB12">
        <v>-3.6575965625717859</v>
      </c>
      <c r="AC12">
        <v>-3.71847265847118</v>
      </c>
      <c r="AD12">
        <v>-3.7537008931666418</v>
      </c>
      <c r="AF12">
        <v>-3.93219683379247</v>
      </c>
      <c r="AG12">
        <v>-3.9529186179389439</v>
      </c>
      <c r="AH12">
        <v>-4.2073099299531567</v>
      </c>
      <c r="AI12">
        <v>-4.1500816882160096</v>
      </c>
      <c r="AK12">
        <v>-3.5584725477967321</v>
      </c>
      <c r="AL12">
        <v>-3.6506690782306568</v>
      </c>
      <c r="AM12">
        <v>-3.7340520859997102</v>
      </c>
      <c r="AN12">
        <v>-3.723414062620042</v>
      </c>
      <c r="AP12">
        <v>-3.9584713446748769</v>
      </c>
      <c r="AQ12">
        <v>-3.98278398585926</v>
      </c>
      <c r="AR12">
        <v>-4.1894008601850867</v>
      </c>
      <c r="AS12">
        <v>-4.141556161598845</v>
      </c>
      <c r="AU12">
        <v>-439577458.09309888</v>
      </c>
      <c r="AW12">
        <v>-61540.519231954342</v>
      </c>
      <c r="AX12">
        <v>-59788.552482991508</v>
      </c>
      <c r="AZ12">
        <v>-288242233.4800632</v>
      </c>
      <c r="BB12">
        <v>-54271.355073731371</v>
      </c>
      <c r="BC12">
        <v>-55328.535748288057</v>
      </c>
      <c r="BE12">
        <v>-6.7421745220294138</v>
      </c>
      <c r="BF12">
        <v>-6.7213811591831094</v>
      </c>
      <c r="BG12">
        <v>-6.8571043328081434</v>
      </c>
      <c r="BH12">
        <v>-6.8614834157140434</v>
      </c>
      <c r="BJ12">
        <v>-6.9878704675501941</v>
      </c>
      <c r="BK12">
        <v>-6.9035230916315813</v>
      </c>
      <c r="BL12">
        <v>-7.1327770493556573</v>
      </c>
      <c r="BM12">
        <v>-7.1249220873035028</v>
      </c>
      <c r="BN12">
        <v>-4.3102429590848139</v>
      </c>
      <c r="BO12">
        <v>-4.1106145888435988</v>
      </c>
      <c r="BP12">
        <v>-4.3446735288173466</v>
      </c>
      <c r="BQ12">
        <v>-4.0667314756858026</v>
      </c>
      <c r="BR12">
        <v>-4.0650624517324481</v>
      </c>
      <c r="BS12">
        <v>-4.6206294957038994</v>
      </c>
      <c r="BT12">
        <v>-4.4542834280080781</v>
      </c>
      <c r="BU12">
        <v>-4.7276111547876836</v>
      </c>
      <c r="BV12">
        <v>-4.3710711312898436</v>
      </c>
      <c r="BW12">
        <v>-4.3668336032421866</v>
      </c>
      <c r="BY12">
        <v>-5.7107055144425001</v>
      </c>
      <c r="BZ12">
        <v>-5.9291192163665896</v>
      </c>
      <c r="CA12">
        <v>-5.747249779376844</v>
      </c>
      <c r="CB12">
        <v>-5.7459869476435674</v>
      </c>
      <c r="CD12">
        <v>-6.2377812291824259</v>
      </c>
      <c r="CE12">
        <v>-6.832977057920302</v>
      </c>
      <c r="CF12">
        <v>-6.1055230134414016</v>
      </c>
      <c r="CG12">
        <v>-6.1475931612625532</v>
      </c>
      <c r="CI12">
        <v>-4.5476715182185146</v>
      </c>
      <c r="CJ12">
        <v>-4.5751162578002376</v>
      </c>
      <c r="CK12">
        <v>-4.6166460452952442</v>
      </c>
      <c r="CL12">
        <v>-4.606667972305039</v>
      </c>
      <c r="CN12">
        <v>-4.8453528670004209</v>
      </c>
      <c r="CO12">
        <v>-4.8358977932623706</v>
      </c>
      <c r="CP12">
        <v>-4.9032860520620574</v>
      </c>
      <c r="CQ12">
        <v>-4.9486180719699986</v>
      </c>
      <c r="CS12">
        <v>-4.4357541640636002</v>
      </c>
      <c r="CT12">
        <v>-4.5900288922395509</v>
      </c>
      <c r="CU12">
        <v>-4.4529957444808224</v>
      </c>
      <c r="CV12">
        <v>-4.4583294940332667</v>
      </c>
      <c r="CX12">
        <v>-4.8888465672707957</v>
      </c>
      <c r="CY12">
        <v>-4.9754208006531693</v>
      </c>
      <c r="CZ12">
        <v>-4.7818950099572639</v>
      </c>
      <c r="DA12">
        <v>-4.7986793184092376</v>
      </c>
      <c r="DC12">
        <v>-4.6835377101441891</v>
      </c>
      <c r="DD12">
        <v>-4.6163120310533818</v>
      </c>
      <c r="DE12">
        <v>-4.8895511342446349</v>
      </c>
      <c r="DF12">
        <v>-4.8842913387193052</v>
      </c>
      <c r="DH12">
        <v>-4.9875330433148726</v>
      </c>
      <c r="DI12">
        <v>-4.9506129475587866</v>
      </c>
      <c r="DJ12">
        <v>-5.1411460210638378</v>
      </c>
      <c r="DK12">
        <v>-5.1283582910721464</v>
      </c>
      <c r="DM12">
        <v>-3.9018541111758389</v>
      </c>
      <c r="DN12">
        <v>-3.9394667469461062</v>
      </c>
      <c r="DO12">
        <v>-4.0245429333236098</v>
      </c>
      <c r="DP12">
        <v>-4.0287569934568586</v>
      </c>
      <c r="DR12">
        <v>-4.2110317505201333</v>
      </c>
      <c r="DS12">
        <v>-4.3034179212114791</v>
      </c>
      <c r="DT12">
        <v>-4.4001146432537386</v>
      </c>
      <c r="DU12">
        <v>-4.3725492211650812</v>
      </c>
      <c r="DW12">
        <v>-4.3006099608683366</v>
      </c>
      <c r="DX12">
        <v>-4.4021008888742061</v>
      </c>
      <c r="DY12">
        <v>-4.3812736578175402</v>
      </c>
      <c r="DZ12">
        <v>-4.3781116637021302</v>
      </c>
      <c r="EB12">
        <v>-4.6827953720201174</v>
      </c>
      <c r="EC12">
        <v>-4.801120361131753</v>
      </c>
      <c r="ED12">
        <v>-4.7599720784107662</v>
      </c>
      <c r="EE12">
        <v>-4.7566304954897927</v>
      </c>
      <c r="EG12">
        <v>-4.1012110183202788</v>
      </c>
      <c r="EH12">
        <v>-4.245150899127597</v>
      </c>
      <c r="EI12">
        <v>-4.1549924639731426</v>
      </c>
      <c r="EJ12">
        <v>-4.1390071836473563</v>
      </c>
      <c r="EL12">
        <v>-4.5118027545212023</v>
      </c>
      <c r="EM12">
        <v>-4.7775954678116168</v>
      </c>
      <c r="EN12">
        <v>-4.6031576070785727</v>
      </c>
      <c r="EO12">
        <v>-4.6252153691015927</v>
      </c>
    </row>
    <row r="13" spans="1:145" x14ac:dyDescent="0.25">
      <c r="A13" s="1" t="s">
        <v>131</v>
      </c>
      <c r="B13">
        <v>-23.08347920463153</v>
      </c>
      <c r="C13">
        <v>-23.250113488077091</v>
      </c>
      <c r="D13">
        <v>-24.134251329150221</v>
      </c>
      <c r="E13">
        <v>-24.691946560468519</v>
      </c>
      <c r="F13">
        <v>-4599478.3659459036</v>
      </c>
      <c r="G13">
        <v>-4859918.301287028</v>
      </c>
      <c r="H13">
        <v>-22.814071467497161</v>
      </c>
      <c r="I13">
        <v>-22.833457453172748</v>
      </c>
      <c r="J13">
        <v>-20.347816834483371</v>
      </c>
      <c r="K13">
        <v>-20.343009134521932</v>
      </c>
      <c r="L13">
        <v>-25.340793932513229</v>
      </c>
      <c r="M13">
        <v>-25.43502285240281</v>
      </c>
      <c r="N13">
        <v>-19.773629235271489</v>
      </c>
      <c r="O13">
        <v>-19.83931660416507</v>
      </c>
      <c r="P13">
        <v>-20.465986673951068</v>
      </c>
      <c r="Q13">
        <v>-20.636359570278771</v>
      </c>
      <c r="R13">
        <v>-15.57934701139415</v>
      </c>
      <c r="S13">
        <v>-15.780512997371989</v>
      </c>
      <c r="T13">
        <v>-16.72306392708947</v>
      </c>
      <c r="U13">
        <v>-17.018091163867769</v>
      </c>
      <c r="V13">
        <v>-14.69174371326727</v>
      </c>
      <c r="W13">
        <v>-14.93177517670159</v>
      </c>
      <c r="X13">
        <v>-17.368146813644159</v>
      </c>
      <c r="Y13">
        <v>-17.690646240588531</v>
      </c>
      <c r="Z13">
        <v>-29.97648475189995</v>
      </c>
      <c r="AA13">
        <v>-16.606506740695519</v>
      </c>
      <c r="AB13">
        <v>-16.234815375000728</v>
      </c>
      <c r="AC13">
        <v>-3.1957893845258081</v>
      </c>
      <c r="AD13">
        <v>-3.1129543496776959</v>
      </c>
      <c r="AE13">
        <v>-29.995586344743462</v>
      </c>
      <c r="AF13">
        <v>-18.844604283591121</v>
      </c>
      <c r="AG13">
        <v>-25.013292349157709</v>
      </c>
      <c r="AH13">
        <v>-3.831681384714098</v>
      </c>
      <c r="AI13">
        <v>-3.9380347641329259</v>
      </c>
      <c r="AJ13">
        <v>-29.937002986167691</v>
      </c>
      <c r="AK13">
        <v>-18.671725395776019</v>
      </c>
      <c r="AL13">
        <v>-16.70953777194044</v>
      </c>
      <c r="AM13">
        <v>-3.0902650677481271</v>
      </c>
      <c r="AN13">
        <v>-3.1174896882787748</v>
      </c>
      <c r="AO13">
        <v>-29.943785018485521</v>
      </c>
      <c r="AP13">
        <v>-21.579514300875299</v>
      </c>
      <c r="AQ13">
        <v>-48.069472981939739</v>
      </c>
      <c r="AR13">
        <v>-3.901337748157728</v>
      </c>
      <c r="AS13">
        <v>-4.0017016239925356</v>
      </c>
      <c r="AU13">
        <v>-58413024091342.156</v>
      </c>
      <c r="AW13">
        <v>-40599153.408060722</v>
      </c>
      <c r="AX13">
        <v>-55551143.132294573</v>
      </c>
      <c r="AZ13">
        <v>-53293551234224.961</v>
      </c>
      <c r="BB13">
        <v>-41604311.169524767</v>
      </c>
      <c r="BC13">
        <v>-55548643.551526852</v>
      </c>
      <c r="BD13">
        <v>-30.32297964763071</v>
      </c>
      <c r="BE13">
        <v>-8.2613134716280499</v>
      </c>
      <c r="BF13">
        <v>-8.0298209756113899</v>
      </c>
      <c r="BG13">
        <v>-7.6345689759278903</v>
      </c>
      <c r="BH13">
        <v>-7.7650262732308413</v>
      </c>
      <c r="BI13">
        <v>-30.322907747245299</v>
      </c>
      <c r="BJ13">
        <v>-8.3108132588274728</v>
      </c>
      <c r="BK13">
        <v>-8.1671836655387899</v>
      </c>
      <c r="BL13">
        <v>-7.7924454929227034</v>
      </c>
      <c r="BM13">
        <v>-7.8765667367221939</v>
      </c>
      <c r="BN13">
        <v>-29.60485650690892</v>
      </c>
      <c r="BO13">
        <v>-20.1710947474857</v>
      </c>
      <c r="BP13">
        <v>-21.429138708220581</v>
      </c>
      <c r="BQ13">
        <v>-4.0716654540523942</v>
      </c>
      <c r="BR13">
        <v>-4.0127507734774932</v>
      </c>
      <c r="BS13">
        <v>-29.603522449440941</v>
      </c>
      <c r="BT13">
        <v>-20.494016786800739</v>
      </c>
      <c r="BU13">
        <v>-22.276073249304449</v>
      </c>
      <c r="BV13">
        <v>-4.330867951337698</v>
      </c>
      <c r="BW13">
        <v>-4.4092481198213251</v>
      </c>
      <c r="BX13">
        <v>-30.62466757801786</v>
      </c>
      <c r="BY13">
        <v>-19.315878853442118</v>
      </c>
      <c r="BZ13">
        <v>-18.27987679707125</v>
      </c>
      <c r="CA13">
        <v>-5.0936870345584282</v>
      </c>
      <c r="CB13">
        <v>-5.0738664519526742</v>
      </c>
      <c r="CC13">
        <v>-30.626789822177379</v>
      </c>
      <c r="CD13">
        <v>-22.14118404377961</v>
      </c>
      <c r="CE13">
        <v>-154.59130294462611</v>
      </c>
      <c r="CF13">
        <v>-5.7484412507117346</v>
      </c>
      <c r="CG13">
        <v>-5.8546822742566453</v>
      </c>
      <c r="CH13">
        <v>-29.150993522405191</v>
      </c>
      <c r="CI13">
        <v>-8.432128370004385</v>
      </c>
      <c r="CJ13">
        <v>-8.9289576099697054</v>
      </c>
      <c r="CK13">
        <v>-4.6262911448374826</v>
      </c>
      <c r="CL13">
        <v>-4.6677554222859658</v>
      </c>
      <c r="CM13">
        <v>-29.152219205892589</v>
      </c>
      <c r="CN13">
        <v>-8.8751396835324847</v>
      </c>
      <c r="CO13">
        <v>-9.4430452621988845</v>
      </c>
      <c r="CP13">
        <v>-4.9688854521340993</v>
      </c>
      <c r="CQ13">
        <v>-5.0033588459157299</v>
      </c>
      <c r="CR13">
        <v>-29.140799772625819</v>
      </c>
      <c r="CS13">
        <v>-10.16188094581266</v>
      </c>
      <c r="CT13">
        <v>-10.524789959166229</v>
      </c>
      <c r="CU13">
        <v>-4.3869601882042693</v>
      </c>
      <c r="CV13">
        <v>-4.3991497824141543</v>
      </c>
      <c r="CW13">
        <v>-29.141124822297702</v>
      </c>
      <c r="CX13">
        <v>-10.63521355084341</v>
      </c>
      <c r="CY13">
        <v>-11.12497266370096</v>
      </c>
      <c r="CZ13">
        <v>-4.9201161629267141</v>
      </c>
      <c r="DA13">
        <v>-4.9818599833337727</v>
      </c>
      <c r="DB13">
        <v>-27.365864102749079</v>
      </c>
      <c r="DC13">
        <v>-9.2157926969043231</v>
      </c>
      <c r="DD13">
        <v>-10.241860986770471</v>
      </c>
      <c r="DE13">
        <v>-4.410853818242046</v>
      </c>
      <c r="DF13">
        <v>-4.4589379368464508</v>
      </c>
      <c r="DG13">
        <v>-27.371909319031371</v>
      </c>
      <c r="DH13">
        <v>-9.6790573043110122</v>
      </c>
      <c r="DI13">
        <v>-11.434514710945219</v>
      </c>
      <c r="DJ13">
        <v>-5.0243032243420531</v>
      </c>
      <c r="DK13">
        <v>-5.0296864261405876</v>
      </c>
      <c r="DL13">
        <v>-27.153844778411329</v>
      </c>
      <c r="DM13">
        <v>-9.6731875533159322</v>
      </c>
      <c r="DN13">
        <v>-12.798374624158599</v>
      </c>
      <c r="DO13">
        <v>-3.654566311696732</v>
      </c>
      <c r="DP13">
        <v>-3.707986309242195</v>
      </c>
      <c r="DQ13">
        <v>-27.155221617661269</v>
      </c>
      <c r="DR13">
        <v>-10.06709098655366</v>
      </c>
      <c r="DS13">
        <v>-13.732850812459549</v>
      </c>
      <c r="DT13">
        <v>-4.2511261106983707</v>
      </c>
      <c r="DU13">
        <v>-4.2375925701942148</v>
      </c>
      <c r="DV13">
        <v>-26.099712668225958</v>
      </c>
      <c r="DW13">
        <v>-7.8580957855732221</v>
      </c>
      <c r="DX13">
        <v>-10.347499109251061</v>
      </c>
      <c r="DY13">
        <v>-4.2221049141681357</v>
      </c>
      <c r="DZ13">
        <v>-4.3604350424295557</v>
      </c>
      <c r="EA13">
        <v>-26.098090507575769</v>
      </c>
      <c r="EB13">
        <v>-8.1872133981992121</v>
      </c>
      <c r="EC13">
        <v>-11.079146577070491</v>
      </c>
      <c r="ED13">
        <v>-4.8093825679048212</v>
      </c>
      <c r="EE13">
        <v>-4.9598390065618041</v>
      </c>
      <c r="EF13">
        <v>-26.068123326456309</v>
      </c>
      <c r="EG13">
        <v>-9.8059191878278593</v>
      </c>
      <c r="EH13">
        <v>-11.46647195891893</v>
      </c>
      <c r="EI13">
        <v>-3.8672866377684261</v>
      </c>
      <c r="EJ13">
        <v>-4.1573213611272601</v>
      </c>
      <c r="EK13">
        <v>-26.063910676269991</v>
      </c>
      <c r="EL13">
        <v>-10.480578842436991</v>
      </c>
      <c r="EM13">
        <v>-12.52874245285121</v>
      </c>
      <c r="EN13">
        <v>-4.6979641051085226</v>
      </c>
      <c r="EO13">
        <v>-4.8552218141887646</v>
      </c>
    </row>
    <row r="14" spans="1:145" x14ac:dyDescent="0.25">
      <c r="A14" s="1" t="s">
        <v>132</v>
      </c>
      <c r="B14">
        <v>-4.078482314833801</v>
      </c>
      <c r="C14">
        <v>-4.4119882509301984</v>
      </c>
      <c r="D14">
        <v>-4.0980453725824537</v>
      </c>
      <c r="E14">
        <v>-4.35815268132645</v>
      </c>
      <c r="F14">
        <v>-3.927751366078605</v>
      </c>
      <c r="G14">
        <v>-4.4526172996677706</v>
      </c>
      <c r="H14">
        <v>-5.0307452321266792</v>
      </c>
      <c r="I14">
        <v>-5.9771233066149332</v>
      </c>
      <c r="J14">
        <v>-4.0653405467298942</v>
      </c>
      <c r="K14">
        <v>-4.294919660689505</v>
      </c>
      <c r="L14">
        <v>-5.514163166044205</v>
      </c>
      <c r="M14">
        <v>-5.8341990678014497</v>
      </c>
      <c r="N14">
        <v>-4.4994116156662667</v>
      </c>
      <c r="O14">
        <v>-4.8099613972912243</v>
      </c>
      <c r="P14">
        <v>-4.3548588103411223</v>
      </c>
      <c r="Q14">
        <v>-4.78441124165077</v>
      </c>
      <c r="R14">
        <v>-4.7860803102158256</v>
      </c>
      <c r="S14">
        <v>-5.302410029457806</v>
      </c>
      <c r="T14">
        <v>-3.987627609493956</v>
      </c>
      <c r="U14">
        <v>-4.3646483626337247</v>
      </c>
      <c r="V14">
        <v>-4.313333676017745</v>
      </c>
      <c r="W14">
        <v>-4.6766021811356531</v>
      </c>
      <c r="X14">
        <v>-4.2198986047719611</v>
      </c>
      <c r="Y14">
        <v>-4.6110546428957102</v>
      </c>
      <c r="AA14">
        <v>-3.486703965481766</v>
      </c>
      <c r="AB14">
        <v>-3.5837329737181078</v>
      </c>
      <c r="AC14">
        <v>-3.6673492918208099</v>
      </c>
      <c r="AD14">
        <v>-3.6457417835451928</v>
      </c>
      <c r="AF14">
        <v>-3.795836137478025</v>
      </c>
      <c r="AG14">
        <v>-3.9284912473739899</v>
      </c>
      <c r="AH14">
        <v>-4.0841918804303177</v>
      </c>
      <c r="AI14">
        <v>-4.11332429736545</v>
      </c>
      <c r="AK14">
        <v>-3.4725029623629302</v>
      </c>
      <c r="AL14">
        <v>-3.5936506648868281</v>
      </c>
      <c r="AM14">
        <v>-3.6569852023895542</v>
      </c>
      <c r="AN14">
        <v>-3.6472576732745559</v>
      </c>
      <c r="AP14">
        <v>-3.8413916017372891</v>
      </c>
      <c r="AQ14">
        <v>-3.8850879581328148</v>
      </c>
      <c r="AR14">
        <v>-4.0683671418300911</v>
      </c>
      <c r="AS14">
        <v>-4.1110803527783988</v>
      </c>
      <c r="AU14">
        <v>-3.345169218892126</v>
      </c>
      <c r="AV14">
        <v>-3.3684113332506169</v>
      </c>
      <c r="AW14">
        <v>-3.4641949068393689</v>
      </c>
      <c r="AX14">
        <v>-3.461608639738968</v>
      </c>
      <c r="AZ14">
        <v>-3.860594846805141</v>
      </c>
      <c r="BA14">
        <v>-3.8964254313631401</v>
      </c>
      <c r="BB14">
        <v>-4.0557391113630201</v>
      </c>
      <c r="BC14">
        <v>-4.0077677061702293</v>
      </c>
      <c r="BD14">
        <v>-7.5607591445075348</v>
      </c>
      <c r="BE14">
        <v>-4.7092371564325388</v>
      </c>
      <c r="BF14">
        <v>-4.8506854800476864</v>
      </c>
      <c r="BG14">
        <v>-4.9295200261492607</v>
      </c>
      <c r="BH14">
        <v>-4.9185583815471574</v>
      </c>
      <c r="BI14">
        <v>-7.7352735639254906</v>
      </c>
      <c r="BJ14">
        <v>-5.3452673810045814</v>
      </c>
      <c r="BK14">
        <v>-5.4789521923881654</v>
      </c>
      <c r="BL14">
        <v>-6.0186007569196303</v>
      </c>
      <c r="BM14">
        <v>-6.0733829567495299</v>
      </c>
      <c r="BN14">
        <v>-6.4436000825396622</v>
      </c>
      <c r="BO14">
        <v>-4.0029647284796157</v>
      </c>
      <c r="BP14">
        <v>-4.0930367460343868</v>
      </c>
      <c r="BQ14">
        <v>-3.9787128137376349</v>
      </c>
      <c r="BR14">
        <v>-3.984150493212137</v>
      </c>
      <c r="BS14">
        <v>-6.6183318840826439</v>
      </c>
      <c r="BT14">
        <v>-4.3938307342669871</v>
      </c>
      <c r="BU14">
        <v>-4.3524042004635692</v>
      </c>
      <c r="BV14">
        <v>-4.3484090293767874</v>
      </c>
      <c r="BW14">
        <v>-4.3625733226265906</v>
      </c>
      <c r="BX14">
        <v>-7.4219170895313864</v>
      </c>
      <c r="BY14">
        <v>-5.5858940800670336</v>
      </c>
      <c r="BZ14">
        <v>-6.1858337129854943</v>
      </c>
      <c r="CA14">
        <v>-5.4904113742104332</v>
      </c>
      <c r="CB14">
        <v>-5.4762625072262292</v>
      </c>
      <c r="CC14">
        <v>-7.5480962197592127</v>
      </c>
      <c r="CD14">
        <v>-6.0200385241146108</v>
      </c>
      <c r="CE14">
        <v>-6.7503361515393667</v>
      </c>
      <c r="CF14">
        <v>-5.8694739027985596</v>
      </c>
      <c r="CG14">
        <v>-5.9726885212249297</v>
      </c>
      <c r="CH14">
        <v>-6.7066389058130156</v>
      </c>
      <c r="CI14">
        <v>-4.5141709018227214</v>
      </c>
      <c r="CJ14">
        <v>-4.6106552480408807</v>
      </c>
      <c r="CK14">
        <v>-4.507938918052762</v>
      </c>
      <c r="CL14">
        <v>-4.5375596207139761</v>
      </c>
      <c r="CM14">
        <v>-6.8936903533753577</v>
      </c>
      <c r="CN14">
        <v>-4.9702673415134244</v>
      </c>
      <c r="CO14">
        <v>-4.9925800897046342</v>
      </c>
      <c r="CP14">
        <v>-4.9348956427769393</v>
      </c>
      <c r="CQ14">
        <v>-4.9641005994943734</v>
      </c>
      <c r="CR14">
        <v>-6.5760096383144591</v>
      </c>
      <c r="CS14">
        <v>-4.3782899744749466</v>
      </c>
      <c r="CT14">
        <v>-4.6029110781348042</v>
      </c>
      <c r="CU14">
        <v>-4.3344795555576292</v>
      </c>
      <c r="CV14">
        <v>-4.3531760099066892</v>
      </c>
      <c r="CW14">
        <v>-6.7539424157251116</v>
      </c>
      <c r="CX14">
        <v>-4.8974259259213682</v>
      </c>
      <c r="CY14">
        <v>-5.0890507672842364</v>
      </c>
      <c r="CZ14">
        <v>-4.8221537724440031</v>
      </c>
      <c r="DA14">
        <v>-4.8809254261956534</v>
      </c>
      <c r="DB14">
        <v>-6.7510140661488984</v>
      </c>
      <c r="DC14">
        <v>-4.5776815125727923</v>
      </c>
      <c r="DD14">
        <v>-4.6255828393321314</v>
      </c>
      <c r="DE14">
        <v>-4.7603150517721469</v>
      </c>
      <c r="DF14">
        <v>-4.7686976168025756</v>
      </c>
      <c r="DG14">
        <v>-6.8679643737585856</v>
      </c>
      <c r="DH14">
        <v>-5.0127062628277583</v>
      </c>
      <c r="DI14">
        <v>-4.9188131579385814</v>
      </c>
      <c r="DJ14">
        <v>-5.4214652922185032</v>
      </c>
      <c r="DK14">
        <v>-5.3908725969271503</v>
      </c>
      <c r="DL14">
        <v>-6.4859852853129834</v>
      </c>
      <c r="DM14">
        <v>-3.7886439943654611</v>
      </c>
      <c r="DN14">
        <v>-3.918456019817802</v>
      </c>
      <c r="DO14">
        <v>-3.906809363015912</v>
      </c>
      <c r="DP14">
        <v>-3.9113037661001981</v>
      </c>
      <c r="DQ14">
        <v>-6.6816755553384102</v>
      </c>
      <c r="DR14">
        <v>-4.2193229990973924</v>
      </c>
      <c r="DS14">
        <v>-4.1870519909835613</v>
      </c>
      <c r="DT14">
        <v>-4.2702215176551173</v>
      </c>
      <c r="DU14">
        <v>-4.3452529869512801</v>
      </c>
      <c r="DV14">
        <v>-6.6624081024552257</v>
      </c>
      <c r="DW14">
        <v>-4.2389451962946954</v>
      </c>
      <c r="DX14">
        <v>-4.4534652483407804</v>
      </c>
      <c r="DY14">
        <v>-4.2613222756040319</v>
      </c>
      <c r="DZ14">
        <v>-4.2882755606540242</v>
      </c>
      <c r="EA14">
        <v>-6.7860027487090671</v>
      </c>
      <c r="EB14">
        <v>-4.6586706951897501</v>
      </c>
      <c r="EC14">
        <v>-4.8531215738251401</v>
      </c>
      <c r="ED14">
        <v>-4.6553111396597693</v>
      </c>
      <c r="EE14">
        <v>-4.6908808213135824</v>
      </c>
      <c r="EF14">
        <v>-6.4601043124392339</v>
      </c>
      <c r="EG14">
        <v>-4.0362675385332167</v>
      </c>
      <c r="EH14">
        <v>-4.1869160890000607</v>
      </c>
      <c r="EI14">
        <v>-4.0624510584036582</v>
      </c>
      <c r="EJ14">
        <v>-4.0744581302560494</v>
      </c>
      <c r="EK14">
        <v>-6.6068508107652084</v>
      </c>
      <c r="EL14">
        <v>-4.6205957310411074</v>
      </c>
      <c r="EM14">
        <v>-4.6640188059559442</v>
      </c>
      <c r="EN14">
        <v>-4.6300399809587987</v>
      </c>
      <c r="EO14">
        <v>-4.6017193963732437</v>
      </c>
    </row>
    <row r="15" spans="1:145" x14ac:dyDescent="0.25">
      <c r="A15" s="1" t="s">
        <v>133</v>
      </c>
      <c r="B15">
        <v>-5.689681637575581</v>
      </c>
      <c r="C15">
        <v>-6.109503403423604</v>
      </c>
      <c r="D15">
        <v>-5.7310512844527723</v>
      </c>
      <c r="E15">
        <v>-6.155926902367197</v>
      </c>
      <c r="F15">
        <v>-5.7391342736165809</v>
      </c>
      <c r="G15">
        <v>-5.9571730085097334</v>
      </c>
      <c r="H15">
        <v>-7.8380020492325508</v>
      </c>
      <c r="I15">
        <v>-7.9241592901065427</v>
      </c>
      <c r="J15">
        <v>-5.0260973147553418</v>
      </c>
      <c r="K15">
        <v>-5.4736305555639024</v>
      </c>
      <c r="L15">
        <v>-6.3921417486888394</v>
      </c>
      <c r="M15">
        <v>-6.9331112092547409</v>
      </c>
      <c r="N15">
        <v>-5.6155565894509909</v>
      </c>
      <c r="O15">
        <v>-6.0027130407529317</v>
      </c>
      <c r="P15">
        <v>-5.4791239825167617</v>
      </c>
      <c r="Q15">
        <v>-5.869464206655576</v>
      </c>
      <c r="R15">
        <v>-6.0768701729015051</v>
      </c>
      <c r="S15">
        <v>-6.5179586051001248</v>
      </c>
      <c r="T15">
        <v>-5.3248556090382113</v>
      </c>
      <c r="U15">
        <v>-5.7937455604286674</v>
      </c>
      <c r="V15">
        <v>-5.7863102979391998</v>
      </c>
      <c r="W15">
        <v>-6.2145083244899784</v>
      </c>
      <c r="X15">
        <v>-5.4902542717217973</v>
      </c>
      <c r="Y15">
        <v>-5.932863512652145</v>
      </c>
      <c r="Z15">
        <v>-8.0110840179413731</v>
      </c>
      <c r="AA15">
        <v>-3.3024111958166138</v>
      </c>
      <c r="AB15">
        <v>-3.1102232673386738</v>
      </c>
      <c r="AC15">
        <v>-3.3631829883210091</v>
      </c>
      <c r="AD15">
        <v>-3.2465034325835971</v>
      </c>
      <c r="AE15">
        <v>-8.1406851697558018</v>
      </c>
      <c r="AF15">
        <v>-4.42096696061411</v>
      </c>
      <c r="AG15">
        <v>-4.2695209381285482</v>
      </c>
      <c r="AH15">
        <v>-4.498310743098445</v>
      </c>
      <c r="AI15">
        <v>-4.3817105433600432</v>
      </c>
      <c r="AJ15">
        <v>-8.0165197894945468</v>
      </c>
      <c r="AK15">
        <v>-3.3827279385403819</v>
      </c>
      <c r="AL15">
        <v>-3.155514087033942</v>
      </c>
      <c r="AM15">
        <v>-3.4185455593590479</v>
      </c>
      <c r="AN15">
        <v>-3.3203437494084129</v>
      </c>
      <c r="AO15">
        <v>-8.0985335801151379</v>
      </c>
      <c r="AP15">
        <v>-4.3607633160739647</v>
      </c>
      <c r="AQ15">
        <v>-4.252589463693548</v>
      </c>
      <c r="AR15">
        <v>-4.4737684227108163</v>
      </c>
      <c r="AS15">
        <v>-4.3491532737206722</v>
      </c>
      <c r="AT15">
        <v>-8.034990243464593</v>
      </c>
      <c r="AU15">
        <v>-4.1037113545428818</v>
      </c>
      <c r="AV15">
        <v>-3.8715174923989859</v>
      </c>
      <c r="AW15">
        <v>-4.1712113649915121</v>
      </c>
      <c r="AX15">
        <v>-4.098212463802188</v>
      </c>
      <c r="AY15">
        <v>-8.1462743359967771</v>
      </c>
      <c r="AZ15">
        <v>-4.4892799658905869</v>
      </c>
      <c r="BA15">
        <v>-4.1451872162075842</v>
      </c>
      <c r="BB15">
        <v>-4.6744367360436092</v>
      </c>
      <c r="BC15">
        <v>-4.4536677784765244</v>
      </c>
      <c r="BD15">
        <v>-8.0873575307275676</v>
      </c>
      <c r="BE15">
        <v>-6.3893603423917629</v>
      </c>
      <c r="BF15">
        <v>-5.6205722331986552</v>
      </c>
      <c r="BG15">
        <v>-6.4819559116517507</v>
      </c>
      <c r="BH15">
        <v>-6.2840415544044506</v>
      </c>
      <c r="BI15">
        <v>-8.1900468025598538</v>
      </c>
      <c r="BJ15">
        <v>-6.6649425406318326</v>
      </c>
      <c r="BK15">
        <v>-5.9841966864710141</v>
      </c>
      <c r="BL15">
        <v>-6.7398150859574493</v>
      </c>
      <c r="BM15">
        <v>-6.630643847394893</v>
      </c>
      <c r="BN15">
        <v>-7.9693296414114032</v>
      </c>
      <c r="BO15">
        <v>-3.4634082498585328</v>
      </c>
      <c r="BP15">
        <v>-3.396193926977547</v>
      </c>
      <c r="BQ15">
        <v>-3.525525011701188</v>
      </c>
      <c r="BR15">
        <v>-3.429567759287413</v>
      </c>
      <c r="BS15">
        <v>-8.0328985594167293</v>
      </c>
      <c r="BT15">
        <v>-4.2836528689308384</v>
      </c>
      <c r="BU15">
        <v>-4.275411222408235</v>
      </c>
      <c r="BV15">
        <v>-4.2662444781911004</v>
      </c>
      <c r="BW15">
        <v>-4.3463811896422344</v>
      </c>
      <c r="BX15">
        <v>-8.0376167683023514</v>
      </c>
      <c r="BY15">
        <v>-4.7811713715236293</v>
      </c>
      <c r="BZ15">
        <v>-4.6701608432129644</v>
      </c>
      <c r="CA15">
        <v>-4.7740877519566869</v>
      </c>
      <c r="CB15">
        <v>-4.7245908410503139</v>
      </c>
      <c r="CC15">
        <v>-8.1431323824450672</v>
      </c>
      <c r="CD15">
        <v>-6.1187338826347979</v>
      </c>
      <c r="CE15">
        <v>-5.7849382692702846</v>
      </c>
      <c r="CF15">
        <v>-6.1324412388381653</v>
      </c>
      <c r="CG15">
        <v>-6.0330131735864763</v>
      </c>
      <c r="CH15">
        <v>-7.9618761098135824</v>
      </c>
      <c r="CI15">
        <v>-4.5016236409548789</v>
      </c>
      <c r="CJ15">
        <v>-4.5196087123979378</v>
      </c>
      <c r="CK15">
        <v>-4.5348050734978322</v>
      </c>
      <c r="CL15">
        <v>-4.5036951370759244</v>
      </c>
      <c r="CM15">
        <v>-8.1043019774212546</v>
      </c>
      <c r="CN15">
        <v>-5.1920087774347783</v>
      </c>
      <c r="CO15">
        <v>-5.1462606655462428</v>
      </c>
      <c r="CP15">
        <v>-5.0903426009299997</v>
      </c>
      <c r="CQ15">
        <v>-5.2151113040693788</v>
      </c>
      <c r="CR15">
        <v>-7.9758010437002644</v>
      </c>
      <c r="CS15">
        <v>-4.2850241491107051</v>
      </c>
      <c r="CT15">
        <v>-4.3426083710481489</v>
      </c>
      <c r="CU15">
        <v>-4.2986253096288731</v>
      </c>
      <c r="CV15">
        <v>-4.264435125925532</v>
      </c>
      <c r="CW15">
        <v>-8.0684542206990972</v>
      </c>
      <c r="CX15">
        <v>-5.1287686812347424</v>
      </c>
      <c r="CY15">
        <v>-5.0257442642752386</v>
      </c>
      <c r="CZ15">
        <v>-5.1709556430096866</v>
      </c>
      <c r="DA15">
        <v>-5.1713533703735406</v>
      </c>
      <c r="DB15">
        <v>-8.0395886278057311</v>
      </c>
      <c r="DC15">
        <v>-4.1792738503708344</v>
      </c>
      <c r="DD15">
        <v>-4.1321913619428514</v>
      </c>
      <c r="DE15">
        <v>-4.1994246426874291</v>
      </c>
      <c r="DF15">
        <v>-4.1739724716879589</v>
      </c>
      <c r="DG15">
        <v>-8.1201870331460562</v>
      </c>
      <c r="DH15">
        <v>-5.0580226519933609</v>
      </c>
      <c r="DI15">
        <v>-5.0278107227569091</v>
      </c>
      <c r="DJ15">
        <v>-4.9975400382101407</v>
      </c>
      <c r="DK15">
        <v>-4.9633248560797192</v>
      </c>
      <c r="DL15">
        <v>-7.9917716227976694</v>
      </c>
      <c r="DM15">
        <v>-3.4445827150134152</v>
      </c>
      <c r="DN15">
        <v>-3.4828101530375029</v>
      </c>
      <c r="DO15">
        <v>-3.4999030184591371</v>
      </c>
      <c r="DP15">
        <v>-3.4460818530870152</v>
      </c>
      <c r="DQ15">
        <v>-8.113096997729734</v>
      </c>
      <c r="DR15">
        <v>-4.2984411590248008</v>
      </c>
      <c r="DS15">
        <v>-4.1505352753545983</v>
      </c>
      <c r="DT15">
        <v>-4.2216186399568132</v>
      </c>
      <c r="DU15">
        <v>-4.3431200114292121</v>
      </c>
      <c r="DV15">
        <v>-8.0188519760274524</v>
      </c>
      <c r="DW15">
        <v>-4.1171202624104204</v>
      </c>
      <c r="DX15">
        <v>-4.1459320808998097</v>
      </c>
      <c r="DY15">
        <v>-4.1217461140237672</v>
      </c>
      <c r="DZ15">
        <v>-4.0880827024120787</v>
      </c>
      <c r="EA15">
        <v>-8.1269417216123223</v>
      </c>
      <c r="EB15">
        <v>-5.1514431808276901</v>
      </c>
      <c r="EC15">
        <v>-5.1206897144380727</v>
      </c>
      <c r="ED15">
        <v>-5.1706994971733788</v>
      </c>
      <c r="EE15">
        <v>-5.1599650909926584</v>
      </c>
      <c r="EF15">
        <v>-7.9910258526793871</v>
      </c>
      <c r="EG15">
        <v>-3.6643388273548618</v>
      </c>
      <c r="EH15">
        <v>-3.516498414267057</v>
      </c>
      <c r="EI15">
        <v>-3.7070441869401471</v>
      </c>
      <c r="EJ15">
        <v>-3.635506081118161</v>
      </c>
      <c r="EK15">
        <v>-8.1075894502459125</v>
      </c>
      <c r="EL15">
        <v>-4.7651250448087881</v>
      </c>
      <c r="EM15">
        <v>-4.5849625628041837</v>
      </c>
      <c r="EN15">
        <v>-4.8379389964196076</v>
      </c>
      <c r="EO15">
        <v>-4.8160209954858866</v>
      </c>
    </row>
    <row r="16" spans="1:145" x14ac:dyDescent="0.25">
      <c r="A16" s="1" t="s">
        <v>134</v>
      </c>
      <c r="B16">
        <v>-6.3919703948445914</v>
      </c>
      <c r="C16">
        <v>-7.4913671263034258</v>
      </c>
      <c r="D16">
        <v>-6.4453431281612703</v>
      </c>
      <c r="E16">
        <v>-7.6417123970469953</v>
      </c>
      <c r="F16">
        <v>-5.6929142009505949</v>
      </c>
      <c r="G16">
        <v>-6.7843401220416668</v>
      </c>
      <c r="H16">
        <v>-5.3640917412854368</v>
      </c>
      <c r="I16">
        <v>-5.8581728420354722</v>
      </c>
      <c r="J16">
        <v>-4.1422040888430383</v>
      </c>
      <c r="K16">
        <v>-4.7177051747028278</v>
      </c>
      <c r="L16">
        <v>-6.7886754572339196</v>
      </c>
      <c r="M16">
        <v>-8.1293304996640963</v>
      </c>
      <c r="N16">
        <v>-4.8003923132895157</v>
      </c>
      <c r="O16">
        <v>-5.6165654057719898</v>
      </c>
      <c r="P16">
        <v>-4.7796853546587563</v>
      </c>
      <c r="Q16">
        <v>-5.3733662198187222</v>
      </c>
      <c r="R16">
        <v>-5.2776956960873349</v>
      </c>
      <c r="S16">
        <v>-6.1860489909684526</v>
      </c>
      <c r="T16">
        <v>-4.4743867919759053</v>
      </c>
      <c r="U16">
        <v>-5.2171818429933809</v>
      </c>
      <c r="V16">
        <v>-4.6861318287980236</v>
      </c>
      <c r="W16">
        <v>-5.4838928983819564</v>
      </c>
      <c r="X16">
        <v>-4.6738752817969074</v>
      </c>
      <c r="Y16">
        <v>-5.5215585951859758</v>
      </c>
      <c r="AA16">
        <v>-6.0447393897562529</v>
      </c>
      <c r="AB16">
        <v>-5.7790422481834822</v>
      </c>
      <c r="AC16">
        <v>-6.1449011165623526</v>
      </c>
      <c r="AD16">
        <v>-6.0895413330483166</v>
      </c>
      <c r="AF16">
        <v>-7.9028288173116579</v>
      </c>
      <c r="AG16">
        <v>-1644.0247904792941</v>
      </c>
      <c r="AH16">
        <v>-8.9849597364748881</v>
      </c>
      <c r="AI16">
        <v>-9.4333639961838411</v>
      </c>
      <c r="AK16">
        <v>-6.1645522918298834</v>
      </c>
      <c r="AL16">
        <v>-6.0021343749618632</v>
      </c>
      <c r="AM16">
        <v>-6.2546367343559126</v>
      </c>
      <c r="AN16">
        <v>-6.2263170567809309</v>
      </c>
      <c r="AP16">
        <v>-7.8919252566386699</v>
      </c>
      <c r="AQ16">
        <v>-70.209419018816931</v>
      </c>
      <c r="AR16">
        <v>-8.8914824893736899</v>
      </c>
      <c r="AS16">
        <v>-9.2609870268880226</v>
      </c>
      <c r="AU16">
        <v>-5.1937268025110876</v>
      </c>
      <c r="AV16">
        <v>-4.896408338945788</v>
      </c>
      <c r="AW16">
        <v>-5.4310895725779327</v>
      </c>
      <c r="AX16">
        <v>-5.4487394058119909</v>
      </c>
      <c r="AZ16">
        <v>-8.5920540420254099</v>
      </c>
      <c r="BA16">
        <v>-540.66152239807627</v>
      </c>
      <c r="BB16">
        <v>-8.3535809884846035</v>
      </c>
      <c r="BC16">
        <v>-8.0895035918924947</v>
      </c>
      <c r="BD16">
        <v>-7.7859067379474522</v>
      </c>
      <c r="BE16">
        <v>-4.6630835181788051</v>
      </c>
      <c r="BF16">
        <v>-4.5428226083619769</v>
      </c>
      <c r="BG16">
        <v>-4.7808829958931538</v>
      </c>
      <c r="BH16">
        <v>-4.7337831739457199</v>
      </c>
      <c r="BI16">
        <v>-7.8902219297719887</v>
      </c>
      <c r="BJ16">
        <v>-5.2487524184859833</v>
      </c>
      <c r="BK16">
        <v>-5.0620384673941121</v>
      </c>
      <c r="BL16">
        <v>-5.7873753989317711</v>
      </c>
      <c r="BM16">
        <v>-5.7035402208322683</v>
      </c>
      <c r="BO16">
        <v>-3.9659164785331429</v>
      </c>
      <c r="BP16">
        <v>-4.0444154884713139</v>
      </c>
      <c r="BQ16">
        <v>-3.953234337071557</v>
      </c>
      <c r="BR16">
        <v>-3.9687255957975909</v>
      </c>
      <c r="BT16">
        <v>-4.7868134022166737</v>
      </c>
      <c r="BU16">
        <v>-4.692100122364911</v>
      </c>
      <c r="BV16">
        <v>-4.8560311613150589</v>
      </c>
      <c r="BW16">
        <v>-4.7679670953499338</v>
      </c>
      <c r="BY16">
        <v>-6.507146716653847</v>
      </c>
      <c r="BZ16">
        <v>-6.5772774617423826</v>
      </c>
      <c r="CA16">
        <v>-6.4603399023883208</v>
      </c>
      <c r="CB16">
        <v>-6.448787225647532</v>
      </c>
      <c r="CD16">
        <v>-8.1542411928020897</v>
      </c>
      <c r="CE16">
        <v>-27.828725358120561</v>
      </c>
      <c r="CF16">
        <v>-7.5673410932101941</v>
      </c>
      <c r="CG16">
        <v>-7.5755924382222473</v>
      </c>
      <c r="CI16">
        <v>-4.5036616821287421</v>
      </c>
      <c r="CJ16">
        <v>-4.6528621078442676</v>
      </c>
      <c r="CK16">
        <v>-4.5331656404002656</v>
      </c>
      <c r="CL16">
        <v>-4.5674076553075764</v>
      </c>
      <c r="CN16">
        <v>-5.4338470278717503</v>
      </c>
      <c r="CO16">
        <v>-5.49459325379613</v>
      </c>
      <c r="CP16">
        <v>-5.4258837081386462</v>
      </c>
      <c r="CQ16">
        <v>-5.8081857044689729</v>
      </c>
      <c r="CS16">
        <v>-4.4519778667437606</v>
      </c>
      <c r="CT16">
        <v>-4.5279853669120236</v>
      </c>
      <c r="CU16">
        <v>-4.4907468078275166</v>
      </c>
      <c r="CV16">
        <v>-4.5361783869005894</v>
      </c>
      <c r="CX16">
        <v>-5.2843580955681846</v>
      </c>
      <c r="CY16">
        <v>-5.1441987997663716</v>
      </c>
      <c r="CZ16">
        <v>-5.5747730160832747</v>
      </c>
      <c r="DA16">
        <v>-5.3243191513268213</v>
      </c>
      <c r="DC16">
        <v>-4.4744590723349651</v>
      </c>
      <c r="DD16">
        <v>-4.4806526137624116</v>
      </c>
      <c r="DE16">
        <v>-4.5807503393099749</v>
      </c>
      <c r="DF16">
        <v>-4.5624202531820064</v>
      </c>
      <c r="DH16">
        <v>-5.5010857086560598</v>
      </c>
      <c r="DI16">
        <v>-5.4183840267327508</v>
      </c>
      <c r="DJ16">
        <v>-5.9190382361608416</v>
      </c>
      <c r="DK16">
        <v>-6.0779019382084574</v>
      </c>
      <c r="DM16">
        <v>-3.9178562604022962</v>
      </c>
      <c r="DN16">
        <v>-3.9882460731311218</v>
      </c>
      <c r="DO16">
        <v>-3.9803007269950301</v>
      </c>
      <c r="DP16">
        <v>-3.989139875993879</v>
      </c>
      <c r="DR16">
        <v>-4.7937879401404233</v>
      </c>
      <c r="DS16">
        <v>-4.7201392824730588</v>
      </c>
      <c r="DT16">
        <v>-5.0543261563077273</v>
      </c>
      <c r="DU16">
        <v>-5.1365721685876711</v>
      </c>
      <c r="DW16">
        <v>-4.3039808133941886</v>
      </c>
      <c r="DX16">
        <v>-4.3642744721433164</v>
      </c>
      <c r="DY16">
        <v>-4.3941703510602341</v>
      </c>
      <c r="DZ16">
        <v>-4.4124140297916963</v>
      </c>
      <c r="EB16">
        <v>-5.4583591587941358</v>
      </c>
      <c r="EC16">
        <v>-5.1609488915534003</v>
      </c>
      <c r="ED16">
        <v>-5.9476235356847633</v>
      </c>
      <c r="EE16">
        <v>-5.6509658617278129</v>
      </c>
      <c r="EG16">
        <v>-3.7413168631938949</v>
      </c>
      <c r="EH16">
        <v>-3.7837010152002502</v>
      </c>
      <c r="EI16">
        <v>-3.830667118905827</v>
      </c>
      <c r="EJ16">
        <v>-3.7916715401736441</v>
      </c>
      <c r="EL16">
        <v>-4.591908486335341</v>
      </c>
      <c r="EM16">
        <v>-4.4307217648809267</v>
      </c>
      <c r="EN16">
        <v>-4.7432015009107582</v>
      </c>
      <c r="EO16">
        <v>-4.7260043331510362</v>
      </c>
    </row>
    <row r="17" spans="1:145" x14ac:dyDescent="0.25">
      <c r="A17" s="1" t="s">
        <v>135</v>
      </c>
      <c r="B17">
        <v>-3.711143808264846</v>
      </c>
      <c r="C17">
        <v>-4.0911605025490774</v>
      </c>
      <c r="D17">
        <v>-3.6957188156144749</v>
      </c>
      <c r="E17">
        <v>-4.1048242950619658</v>
      </c>
      <c r="F17">
        <v>-2.6470466109219761</v>
      </c>
      <c r="G17">
        <v>-7.4863058480536759</v>
      </c>
      <c r="H17">
        <v>-5.2825003567124353</v>
      </c>
      <c r="I17">
        <v>-6.3816337982172104</v>
      </c>
      <c r="J17">
        <v>-4.0613538842923678</v>
      </c>
      <c r="K17">
        <v>-4.422381420327663</v>
      </c>
      <c r="L17">
        <v>-5.6970497672019969</v>
      </c>
      <c r="M17">
        <v>-6.0473840165202031</v>
      </c>
      <c r="N17">
        <v>-4.6315687409762996</v>
      </c>
      <c r="O17">
        <v>-4.9012105171541931</v>
      </c>
      <c r="P17">
        <v>-4.4666287292392992</v>
      </c>
      <c r="Q17">
        <v>-4.8242803069187454</v>
      </c>
      <c r="R17">
        <v>-4.8210761206440882</v>
      </c>
      <c r="S17">
        <v>-5.2234353630979138</v>
      </c>
      <c r="T17">
        <v>-4.0380306638138697</v>
      </c>
      <c r="U17">
        <v>-4.3056335720800822</v>
      </c>
      <c r="V17">
        <v>-4.3671843144381359</v>
      </c>
      <c r="W17">
        <v>-4.6622012270061894</v>
      </c>
      <c r="X17">
        <v>-4.1286581865511351</v>
      </c>
      <c r="Y17">
        <v>-4.5271399289856102</v>
      </c>
      <c r="AA17">
        <v>-3.526183080778809</v>
      </c>
      <c r="AB17">
        <v>-3.6441287278905512</v>
      </c>
      <c r="AC17">
        <v>-3.697740211616154</v>
      </c>
      <c r="AD17">
        <v>-3.700174899289844</v>
      </c>
      <c r="AF17">
        <v>-3.9604878722102201</v>
      </c>
      <c r="AG17">
        <v>-3.9365173816249328</v>
      </c>
      <c r="AH17">
        <v>-4.0790303961990553</v>
      </c>
      <c r="AI17">
        <v>-4.1175357507349686</v>
      </c>
      <c r="AK17">
        <v>-3.5427684908070551</v>
      </c>
      <c r="AL17">
        <v>-3.623497186989431</v>
      </c>
      <c r="AM17">
        <v>-3.691754643794785</v>
      </c>
      <c r="AN17">
        <v>-3.7053995372847508</v>
      </c>
      <c r="AP17">
        <v>-3.8955541523999608</v>
      </c>
      <c r="AQ17">
        <v>-3.997909020586325</v>
      </c>
      <c r="AR17">
        <v>-4.1434280121347227</v>
      </c>
      <c r="AS17">
        <v>-4.0803051961539918</v>
      </c>
      <c r="AU17">
        <v>-2.515704268055277</v>
      </c>
      <c r="AV17">
        <v>-2.4775661844147239</v>
      </c>
      <c r="AW17">
        <v>-2.6088997777080891</v>
      </c>
      <c r="AX17">
        <v>-2.5909949051267871</v>
      </c>
      <c r="AZ17">
        <v>-10.47392944566462</v>
      </c>
      <c r="BA17">
        <v>-8.4576052607650851</v>
      </c>
      <c r="BB17">
        <v>-7.8841827599694492</v>
      </c>
      <c r="BC17">
        <v>-8.2792261667802034</v>
      </c>
      <c r="BE17">
        <v>-5.4022098172301822</v>
      </c>
      <c r="BF17">
        <v>-5.6920778191416774</v>
      </c>
      <c r="BG17">
        <v>-5.2679243372463178</v>
      </c>
      <c r="BH17">
        <v>-5.2754883651193776</v>
      </c>
      <c r="BJ17">
        <v>-6.2295559074647757</v>
      </c>
      <c r="BK17">
        <v>-6.532486265239597</v>
      </c>
      <c r="BL17">
        <v>-6.4070293826348008</v>
      </c>
      <c r="BM17">
        <v>-6.3739474137337444</v>
      </c>
      <c r="BN17">
        <v>-4.3264902637849012</v>
      </c>
      <c r="BO17">
        <v>-4.1188265799990393</v>
      </c>
      <c r="BP17">
        <v>-4.3948317558195642</v>
      </c>
      <c r="BQ17">
        <v>-4.0604217724620408</v>
      </c>
      <c r="BR17">
        <v>-4.0748948718462632</v>
      </c>
      <c r="BS17">
        <v>-4.7250045317623046</v>
      </c>
      <c r="BT17">
        <v>-4.4140723031008546</v>
      </c>
      <c r="BU17">
        <v>-4.7014262268830418</v>
      </c>
      <c r="BV17">
        <v>-4.4254323856081603</v>
      </c>
      <c r="BW17">
        <v>-4.3627513710999457</v>
      </c>
      <c r="BY17">
        <v>-5.67865139105258</v>
      </c>
      <c r="BZ17">
        <v>-5.8767076970285261</v>
      </c>
      <c r="CA17">
        <v>-5.6802691744698093</v>
      </c>
      <c r="CB17">
        <v>-5.7041679127943494</v>
      </c>
      <c r="CD17">
        <v>-6.0707316398537774</v>
      </c>
      <c r="CE17">
        <v>-6.7766179638677704</v>
      </c>
      <c r="CF17">
        <v>-6.1217905493644542</v>
      </c>
      <c r="CG17">
        <v>-6.0236652978474767</v>
      </c>
      <c r="CI17">
        <v>-4.5709965868919937</v>
      </c>
      <c r="CJ17">
        <v>-4.5627904704568243</v>
      </c>
      <c r="CK17">
        <v>-4.6230371123870153</v>
      </c>
      <c r="CL17">
        <v>-4.6319032109479021</v>
      </c>
      <c r="CN17">
        <v>-4.790246219883433</v>
      </c>
      <c r="CO17">
        <v>-4.8964043268552349</v>
      </c>
      <c r="CP17">
        <v>-4.9662843834782384</v>
      </c>
      <c r="CQ17">
        <v>-4.9115348721691623</v>
      </c>
      <c r="CS17">
        <v>-4.4592384385411039</v>
      </c>
      <c r="CT17">
        <v>-4.5968564083306616</v>
      </c>
      <c r="CU17">
        <v>-4.4621576503891287</v>
      </c>
      <c r="CV17">
        <v>-4.4644544304343716</v>
      </c>
      <c r="CX17">
        <v>-4.7862799120010067</v>
      </c>
      <c r="CY17">
        <v>-4.9567068471438267</v>
      </c>
      <c r="CZ17">
        <v>-4.7855414821876954</v>
      </c>
      <c r="DA17">
        <v>-4.7895576050389908</v>
      </c>
      <c r="DC17">
        <v>-4.6013579829801614</v>
      </c>
      <c r="DD17">
        <v>-4.5474093389370891</v>
      </c>
      <c r="DE17">
        <v>-4.8280439942359497</v>
      </c>
      <c r="DF17">
        <v>-4.8323731552230562</v>
      </c>
      <c r="DH17">
        <v>-4.9189420461405033</v>
      </c>
      <c r="DI17">
        <v>-4.8858503893934673</v>
      </c>
      <c r="DJ17">
        <v>-5.1998001077460616</v>
      </c>
      <c r="DK17">
        <v>-5.1540159132685881</v>
      </c>
      <c r="DM17">
        <v>-3.907255810779906</v>
      </c>
      <c r="DN17">
        <v>-3.9481601480905191</v>
      </c>
      <c r="DO17">
        <v>-4.0303212119519536</v>
      </c>
      <c r="DP17">
        <v>-4.0314607107578446</v>
      </c>
      <c r="DR17">
        <v>-4.2358313721828091</v>
      </c>
      <c r="DS17">
        <v>-4.251386849150907</v>
      </c>
      <c r="DT17">
        <v>-4.3820184484455078</v>
      </c>
      <c r="DU17">
        <v>-4.3785932550717188</v>
      </c>
      <c r="DW17">
        <v>-4.2695001758608324</v>
      </c>
      <c r="DX17">
        <v>-4.3941213483970101</v>
      </c>
      <c r="DY17">
        <v>-4.3696177013714506</v>
      </c>
      <c r="DZ17">
        <v>-4.367161579317508</v>
      </c>
      <c r="EB17">
        <v>-4.5708565135521306</v>
      </c>
      <c r="EC17">
        <v>-4.7560815756008568</v>
      </c>
      <c r="ED17">
        <v>-4.6991170816005727</v>
      </c>
      <c r="EE17">
        <v>-4.7330032045021779</v>
      </c>
      <c r="EG17">
        <v>-4.1012814486991829</v>
      </c>
      <c r="EH17">
        <v>-4.2475091504552749</v>
      </c>
      <c r="EI17">
        <v>-4.1318876184240718</v>
      </c>
      <c r="EJ17">
        <v>-4.1339390602004853</v>
      </c>
      <c r="EL17">
        <v>-4.4643370568386596</v>
      </c>
      <c r="EM17">
        <v>-4.656805931952972</v>
      </c>
      <c r="EN17">
        <v>-4.5654075852188241</v>
      </c>
      <c r="EO17">
        <v>-4.5372414022911212</v>
      </c>
    </row>
    <row r="18" spans="1:145" x14ac:dyDescent="0.25">
      <c r="A18" s="1" t="s">
        <v>136</v>
      </c>
      <c r="B18">
        <v>-3.5773919542344719</v>
      </c>
      <c r="C18">
        <v>-4.2183788390339094</v>
      </c>
      <c r="D18">
        <v>-3.5696411136757531</v>
      </c>
      <c r="E18">
        <v>-4.2799503888776123</v>
      </c>
      <c r="F18">
        <v>-7.5296644685626948</v>
      </c>
      <c r="G18">
        <v>-10.18754152167006</v>
      </c>
      <c r="H18">
        <v>-5.0366352778268384</v>
      </c>
      <c r="I18">
        <v>-5.7358524159153719</v>
      </c>
      <c r="J18">
        <v>-3.974309020312742</v>
      </c>
      <c r="K18">
        <v>-4.4332817710197663</v>
      </c>
      <c r="L18">
        <v>-5.5254745135738963</v>
      </c>
      <c r="M18">
        <v>-5.9043100502349084</v>
      </c>
      <c r="N18">
        <v>-4.4852473085643032</v>
      </c>
      <c r="O18">
        <v>-4.9758854045730816</v>
      </c>
      <c r="P18">
        <v>-4.3371834472873507</v>
      </c>
      <c r="Q18">
        <v>-4.735149614418952</v>
      </c>
      <c r="R18">
        <v>-4.7828037450137382</v>
      </c>
      <c r="S18">
        <v>-5.2472270089674344</v>
      </c>
      <c r="T18">
        <v>-3.8925506339566742</v>
      </c>
      <c r="U18">
        <v>-4.3295687198666331</v>
      </c>
      <c r="V18">
        <v>-4.2822626848399734</v>
      </c>
      <c r="W18">
        <v>-4.7135218425170766</v>
      </c>
      <c r="X18">
        <v>-4.073272344412433</v>
      </c>
      <c r="Y18">
        <v>-4.5962380992164826</v>
      </c>
      <c r="AA18">
        <v>-3.4096968081169292</v>
      </c>
      <c r="AB18">
        <v>-3.5254084052993062</v>
      </c>
      <c r="AC18">
        <v>-3.542699449931598</v>
      </c>
      <c r="AD18">
        <v>-3.5620617950605569</v>
      </c>
      <c r="AF18">
        <v>-3.8990210605470188</v>
      </c>
      <c r="AG18">
        <v>-3.9812488333236251</v>
      </c>
      <c r="AH18">
        <v>-4.3925828816738903</v>
      </c>
      <c r="AI18">
        <v>-4.3314093213897724</v>
      </c>
      <c r="AK18">
        <v>-3.3950097611099661</v>
      </c>
      <c r="AL18">
        <v>-3.507699278734993</v>
      </c>
      <c r="AM18">
        <v>-3.5748813717411929</v>
      </c>
      <c r="AN18">
        <v>-3.5587550043980718</v>
      </c>
      <c r="AP18">
        <v>-3.9834675713867229</v>
      </c>
      <c r="AQ18">
        <v>-4.0165220880958126</v>
      </c>
      <c r="AR18">
        <v>-4.2200880861300112</v>
      </c>
      <c r="AS18">
        <v>-4.3469860176153308</v>
      </c>
      <c r="AU18">
        <v>-10.52966525329499</v>
      </c>
      <c r="AV18">
        <v>-16.970297229581838</v>
      </c>
      <c r="AW18">
        <v>-4.1550540480830449</v>
      </c>
      <c r="AX18">
        <v>-4.1896402045139958</v>
      </c>
      <c r="AZ18">
        <v>-15.679353304970039</v>
      </c>
      <c r="BA18">
        <v>-78.021235687533533</v>
      </c>
      <c r="BB18">
        <v>-5.2905835039414733</v>
      </c>
      <c r="BC18">
        <v>-5.7404891187842653</v>
      </c>
      <c r="BE18">
        <v>-4.7896227076731401</v>
      </c>
      <c r="BF18">
        <v>-4.8178491022267167</v>
      </c>
      <c r="BG18">
        <v>-4.959525248050122</v>
      </c>
      <c r="BH18">
        <v>-4.9536552480301399</v>
      </c>
      <c r="BJ18">
        <v>-5.3981213561750936</v>
      </c>
      <c r="BK18">
        <v>-5.4717175361821671</v>
      </c>
      <c r="BL18">
        <v>-5.9298956575798751</v>
      </c>
      <c r="BM18">
        <v>-5.9432980170810801</v>
      </c>
      <c r="BN18">
        <v>-4.0807798684004792</v>
      </c>
      <c r="BO18">
        <v>-3.9769819429255362</v>
      </c>
      <c r="BP18">
        <v>-4.0038549785268964</v>
      </c>
      <c r="BQ18">
        <v>-3.967140534031576</v>
      </c>
      <c r="BR18">
        <v>-3.979033027111655</v>
      </c>
      <c r="BS18">
        <v>-4.5057907405094362</v>
      </c>
      <c r="BT18">
        <v>-4.3329502428220996</v>
      </c>
      <c r="BU18">
        <v>-4.4250236961023379</v>
      </c>
      <c r="BV18">
        <v>-4.4866202118526566</v>
      </c>
      <c r="BW18">
        <v>-4.3904779941579193</v>
      </c>
      <c r="BY18">
        <v>-5.5958778583313178</v>
      </c>
      <c r="BZ18">
        <v>-6.1528066487506363</v>
      </c>
      <c r="CA18">
        <v>-5.5191901237126926</v>
      </c>
      <c r="CB18">
        <v>-5.5346950542672317</v>
      </c>
      <c r="CD18">
        <v>-5.9866332647822373</v>
      </c>
      <c r="CE18">
        <v>-6.7620124296702393</v>
      </c>
      <c r="CF18">
        <v>-5.9215155615996213</v>
      </c>
      <c r="CG18">
        <v>-5.8560051115119931</v>
      </c>
      <c r="CI18">
        <v>-4.4876548356849923</v>
      </c>
      <c r="CJ18">
        <v>-4.5342864137012526</v>
      </c>
      <c r="CK18">
        <v>-4.4984124416767104</v>
      </c>
      <c r="CL18">
        <v>-4.4894643600346482</v>
      </c>
      <c r="CN18">
        <v>-4.9109369113186476</v>
      </c>
      <c r="CO18">
        <v>-5.083032900950494</v>
      </c>
      <c r="CP18">
        <v>-4.8904388449430236</v>
      </c>
      <c r="CQ18">
        <v>-4.9416610316403711</v>
      </c>
      <c r="CS18">
        <v>-4.3627905436390044</v>
      </c>
      <c r="CT18">
        <v>-4.5232115660254752</v>
      </c>
      <c r="CU18">
        <v>-4.3298988469066542</v>
      </c>
      <c r="CV18">
        <v>-4.326068738365243</v>
      </c>
      <c r="CX18">
        <v>-4.8655343221058889</v>
      </c>
      <c r="CY18">
        <v>-4.9687818509686954</v>
      </c>
      <c r="CZ18">
        <v>-4.7914183471250587</v>
      </c>
      <c r="DA18">
        <v>-4.7941443589869328</v>
      </c>
      <c r="DC18">
        <v>-4.5630407257283343</v>
      </c>
      <c r="DD18">
        <v>-4.5117253727799751</v>
      </c>
      <c r="DE18">
        <v>-4.7647809674636461</v>
      </c>
      <c r="DF18">
        <v>-4.7723542586132943</v>
      </c>
      <c r="DH18">
        <v>-5.0147573194902186</v>
      </c>
      <c r="DI18">
        <v>-4.9341073852573762</v>
      </c>
      <c r="DJ18">
        <v>-5.3639367610123294</v>
      </c>
      <c r="DK18">
        <v>-5.3439108825161039</v>
      </c>
      <c r="DM18">
        <v>-3.781006308675726</v>
      </c>
      <c r="DN18">
        <v>-3.857441354350664</v>
      </c>
      <c r="DO18">
        <v>-3.9010134424205409</v>
      </c>
      <c r="DP18">
        <v>-3.890520715367753</v>
      </c>
      <c r="DR18">
        <v>-4.1765324808683921</v>
      </c>
      <c r="DS18">
        <v>-4.3025052514252478</v>
      </c>
      <c r="DT18">
        <v>-4.2815231815981551</v>
      </c>
      <c r="DU18">
        <v>-4.3293471169468747</v>
      </c>
      <c r="DW18">
        <v>-4.2214429857891878</v>
      </c>
      <c r="DX18">
        <v>-4.3732337560922128</v>
      </c>
      <c r="DY18">
        <v>-4.2752612827210994</v>
      </c>
      <c r="DZ18">
        <v>-4.2667848707597766</v>
      </c>
      <c r="EB18">
        <v>-4.6448104138702018</v>
      </c>
      <c r="EC18">
        <v>-4.8861116462366274</v>
      </c>
      <c r="ED18">
        <v>-4.746916223389837</v>
      </c>
      <c r="EE18">
        <v>-4.793257612026669</v>
      </c>
      <c r="EG18">
        <v>-4.0161824428173949</v>
      </c>
      <c r="EH18">
        <v>-4.1085618749966599</v>
      </c>
      <c r="EI18">
        <v>-4.0558051858566806</v>
      </c>
      <c r="EJ18">
        <v>-4.0612690348431801</v>
      </c>
      <c r="EL18">
        <v>-4.5788852721512123</v>
      </c>
      <c r="EM18">
        <v>-4.6926786451411227</v>
      </c>
      <c r="EN18">
        <v>-4.6575062620391652</v>
      </c>
      <c r="EO18">
        <v>-4.644836801248915</v>
      </c>
    </row>
    <row r="19" spans="1:145" x14ac:dyDescent="0.25">
      <c r="A19" s="1" t="s">
        <v>137</v>
      </c>
      <c r="B19">
        <v>-3.600277929465511</v>
      </c>
      <c r="C19">
        <v>-4.5242730759356</v>
      </c>
      <c r="D19">
        <v>-3.619054670720756</v>
      </c>
      <c r="E19">
        <v>-4.5634379559213336</v>
      </c>
      <c r="F19">
        <v>-3.4987806615193779</v>
      </c>
      <c r="G19">
        <v>-4.3725820541657336</v>
      </c>
      <c r="H19">
        <v>-4.0080462665782663</v>
      </c>
      <c r="I19">
        <v>-5.127661411264933</v>
      </c>
      <c r="J19">
        <v>-3.5003545200503998</v>
      </c>
      <c r="K19">
        <v>-4.3847357416993322</v>
      </c>
      <c r="L19">
        <v>-4.9245933182794221</v>
      </c>
      <c r="M19">
        <v>-6.241749797368132</v>
      </c>
      <c r="N19">
        <v>-5.0846808507161771</v>
      </c>
      <c r="O19">
        <v>-5.4076296312705328</v>
      </c>
      <c r="P19">
        <v>-4.8326928847530217</v>
      </c>
      <c r="Q19">
        <v>-5.3410566736400007</v>
      </c>
      <c r="R19">
        <v>-4.8563178633836452</v>
      </c>
      <c r="S19">
        <v>-5.6170381733090684</v>
      </c>
      <c r="T19">
        <v>-3.819712646548445</v>
      </c>
      <c r="U19">
        <v>-4.6873970926593342</v>
      </c>
      <c r="V19">
        <v>-4.2699642564161344</v>
      </c>
      <c r="W19">
        <v>-5.1997389232097344</v>
      </c>
      <c r="X19">
        <v>-3.8467826030400891</v>
      </c>
      <c r="Y19">
        <v>-4.7713802177385354</v>
      </c>
      <c r="Z19">
        <v>-3.6347393059070341</v>
      </c>
      <c r="AA19">
        <v>-3.557712718719849</v>
      </c>
      <c r="AB19">
        <v>-3.559347045299321</v>
      </c>
      <c r="AC19">
        <v>-3.5902548015896878</v>
      </c>
      <c r="AD19">
        <v>-3.5615615814955999</v>
      </c>
      <c r="AE19">
        <v>-4.5400037255342793</v>
      </c>
      <c r="AF19">
        <v>-4.5526764772351376</v>
      </c>
      <c r="AG19">
        <v>-4.4792833305968127</v>
      </c>
      <c r="AH19">
        <v>-4.5131736867618679</v>
      </c>
      <c r="AI19">
        <v>-4.5981243001616008</v>
      </c>
      <c r="AJ19">
        <v>-3.663158584810335</v>
      </c>
      <c r="AK19">
        <v>-3.5967436590366408</v>
      </c>
      <c r="AL19">
        <v>-3.5824410953742718</v>
      </c>
      <c r="AM19">
        <v>-3.6064122166350669</v>
      </c>
      <c r="AN19">
        <v>-3.6183527594727551</v>
      </c>
      <c r="AO19">
        <v>-4.6520905332604929</v>
      </c>
      <c r="AP19">
        <v>-4.6073276190361447</v>
      </c>
      <c r="AQ19">
        <v>-4.5165863358419074</v>
      </c>
      <c r="AR19">
        <v>-4.6468497905716024</v>
      </c>
      <c r="AS19">
        <v>-4.5966712154480014</v>
      </c>
      <c r="AT19">
        <v>-3.520549472095805</v>
      </c>
      <c r="AU19">
        <v>-3.4912792770000118</v>
      </c>
      <c r="AV19">
        <v>-3.4833498518378341</v>
      </c>
      <c r="AW19">
        <v>-3.4906772529940451</v>
      </c>
      <c r="AX19">
        <v>-3.4944076895280891</v>
      </c>
      <c r="AY19">
        <v>-4.5482109072849406</v>
      </c>
      <c r="AZ19">
        <v>-4.4271449018422349</v>
      </c>
      <c r="BA19">
        <v>-4.4237275556382487</v>
      </c>
      <c r="BB19">
        <v>-4.4472204846741326</v>
      </c>
      <c r="BC19">
        <v>-4.4781723139825322</v>
      </c>
      <c r="BD19">
        <v>-4.0352352165296459</v>
      </c>
      <c r="BE19">
        <v>-4.0134340525406298</v>
      </c>
      <c r="BF19">
        <v>-4.0282491065439183</v>
      </c>
      <c r="BG19">
        <v>-4.0174856401439554</v>
      </c>
      <c r="BH19">
        <v>-3.9981133570807552</v>
      </c>
      <c r="BI19">
        <v>-5.1305147012227632</v>
      </c>
      <c r="BJ19">
        <v>-5.1091670978401966</v>
      </c>
      <c r="BK19">
        <v>-5.2133202869573694</v>
      </c>
      <c r="BL19">
        <v>-5.0465819091961333</v>
      </c>
      <c r="BM19">
        <v>-5.1793641029710669</v>
      </c>
      <c r="BN19">
        <v>-3.5314487039794531</v>
      </c>
      <c r="BO19">
        <v>-3.4830628009011542</v>
      </c>
      <c r="BP19">
        <v>-3.4841212714700749</v>
      </c>
      <c r="BQ19">
        <v>-3.503609301800533</v>
      </c>
      <c r="BR19">
        <v>-3.503403941679379</v>
      </c>
      <c r="BS19">
        <v>-4.4784952046951414</v>
      </c>
      <c r="BT19">
        <v>-4.4365060095031223</v>
      </c>
      <c r="BU19">
        <v>-4.4101831509335616</v>
      </c>
      <c r="BV19">
        <v>-4.3736098119618667</v>
      </c>
      <c r="BW19">
        <v>-4.3978654404531996</v>
      </c>
      <c r="BX19">
        <v>-5.2363700249359191</v>
      </c>
      <c r="BY19">
        <v>-4.8825974157339882</v>
      </c>
      <c r="BZ19">
        <v>-4.8378034772056404</v>
      </c>
      <c r="CA19">
        <v>-4.9608906239083552</v>
      </c>
      <c r="CB19">
        <v>-4.9531918346803119</v>
      </c>
      <c r="CC19">
        <v>-6.3381623305498751</v>
      </c>
      <c r="CD19">
        <v>-6.1411800736777407</v>
      </c>
      <c r="CE19">
        <v>-6.016421578786602</v>
      </c>
      <c r="CF19">
        <v>-6.2127664272248007</v>
      </c>
      <c r="CG19">
        <v>-6.3308001584329334</v>
      </c>
      <c r="CH19">
        <v>-5.2086536868415028</v>
      </c>
      <c r="CI19">
        <v>-5.0366152940019084</v>
      </c>
      <c r="CJ19">
        <v>-5.0612740262424314</v>
      </c>
      <c r="CK19">
        <v>-5.0630821151463561</v>
      </c>
      <c r="CL19">
        <v>-4.9882307286155561</v>
      </c>
      <c r="CM19">
        <v>-5.7057008965627158</v>
      </c>
      <c r="CN19">
        <v>-5.6849082840092331</v>
      </c>
      <c r="CO19">
        <v>-5.4724571064538514</v>
      </c>
      <c r="CP19">
        <v>-5.5074287387851983</v>
      </c>
      <c r="CQ19">
        <v>-5.4920947770201343</v>
      </c>
      <c r="CR19">
        <v>-5.0098839262597634</v>
      </c>
      <c r="CS19">
        <v>-4.7934200755090961</v>
      </c>
      <c r="CT19">
        <v>-4.773236315954418</v>
      </c>
      <c r="CU19">
        <v>-4.9525829276426228</v>
      </c>
      <c r="CV19">
        <v>-4.9556429557466224</v>
      </c>
      <c r="CW19">
        <v>-5.4763024345133164</v>
      </c>
      <c r="CX19">
        <v>-5.4243537589516819</v>
      </c>
      <c r="CY19">
        <v>-5.3394742258384946</v>
      </c>
      <c r="CZ19">
        <v>-5.4408244580030658</v>
      </c>
      <c r="DA19">
        <v>-5.4053294524994664</v>
      </c>
      <c r="DB19">
        <v>-5.1079995462359218</v>
      </c>
      <c r="DC19">
        <v>-4.8713394773878234</v>
      </c>
      <c r="DD19">
        <v>-4.7518506604468991</v>
      </c>
      <c r="DE19">
        <v>-4.9347295530221338</v>
      </c>
      <c r="DF19">
        <v>-4.9915535671208442</v>
      </c>
      <c r="DG19">
        <v>-5.733382682003243</v>
      </c>
      <c r="DH19">
        <v>-5.5336704671889096</v>
      </c>
      <c r="DI19">
        <v>-5.4818195719749374</v>
      </c>
      <c r="DJ19">
        <v>-5.6970935665430664</v>
      </c>
      <c r="DK19">
        <v>-5.696093673862535</v>
      </c>
      <c r="DL19">
        <v>-3.8584750334267128</v>
      </c>
      <c r="DM19">
        <v>-3.8122160154336999</v>
      </c>
      <c r="DN19">
        <v>-3.73950017570965</v>
      </c>
      <c r="DO19">
        <v>-3.8195405287100441</v>
      </c>
      <c r="DP19">
        <v>-3.7897322248341778</v>
      </c>
      <c r="DQ19">
        <v>-4.8005350971575078</v>
      </c>
      <c r="DR19">
        <v>-4.5620990874045857</v>
      </c>
      <c r="DS19">
        <v>-4.6201389039835323</v>
      </c>
      <c r="DT19">
        <v>-4.7128132523692008</v>
      </c>
      <c r="DU19">
        <v>-4.7001940554047996</v>
      </c>
      <c r="DV19">
        <v>-4.3280313035466538</v>
      </c>
      <c r="DW19">
        <v>-4.2608629321579574</v>
      </c>
      <c r="DX19">
        <v>-4.2190815694563684</v>
      </c>
      <c r="DY19">
        <v>-4.2946832001551547</v>
      </c>
      <c r="DZ19">
        <v>-4.2682669761716889</v>
      </c>
      <c r="EA19">
        <v>-5.2601739745436893</v>
      </c>
      <c r="EB19">
        <v>-5.1049483466475341</v>
      </c>
      <c r="EC19">
        <v>-5.1721434021073414</v>
      </c>
      <c r="ED19">
        <v>-5.2030317082203998</v>
      </c>
      <c r="EE19">
        <v>-5.2488857368808004</v>
      </c>
      <c r="EF19">
        <v>-3.920650486452999</v>
      </c>
      <c r="EG19">
        <v>-3.8206843306125111</v>
      </c>
      <c r="EH19">
        <v>-3.8247113143699729</v>
      </c>
      <c r="EI19">
        <v>-3.8388993867178232</v>
      </c>
      <c r="EJ19">
        <v>-3.8195132319652889</v>
      </c>
      <c r="EK19">
        <v>-4.8195498916119561</v>
      </c>
      <c r="EL19">
        <v>-4.740056260557779</v>
      </c>
      <c r="EM19">
        <v>-4.7318957262285446</v>
      </c>
      <c r="EN19">
        <v>-4.7681200457091997</v>
      </c>
      <c r="EO19">
        <v>-4.8764767837069343</v>
      </c>
    </row>
    <row r="21" spans="1:145" x14ac:dyDescent="0.25">
      <c r="B21">
        <f>MAX(B2:B19)</f>
        <v>-2.4574315044686062E-7</v>
      </c>
      <c r="D21">
        <f>MAX(D2:D19)</f>
        <v>-1.038009015280986E-7</v>
      </c>
      <c r="F21">
        <f>MAX(F2:F19)</f>
        <v>-3.3764322360241301E-9</v>
      </c>
      <c r="H21">
        <f>MAX(H2:H19)</f>
        <v>-0.46032313013336162</v>
      </c>
      <c r="J21">
        <f>MAX(J2:J19)</f>
        <v>-4.8691389164748881E-4</v>
      </c>
      <c r="L21">
        <f>MAX(L2:L19)</f>
        <v>-3.73087346703657E-3</v>
      </c>
      <c r="N21">
        <f>MAX(N2:N19)</f>
        <v>-4.2790868235479564</v>
      </c>
      <c r="P21">
        <f>MAX(P2:P19)</f>
        <v>-4.1894934481872399</v>
      </c>
      <c r="R21">
        <f>MAX(R2:R19)</f>
        <v>-3.6621087525406608</v>
      </c>
      <c r="T21">
        <f>MAX(T2:T19)</f>
        <v>-2.7527272881253451</v>
      </c>
      <c r="V21">
        <f>MAX(V2:V19)</f>
        <v>-3.0592523236265081</v>
      </c>
      <c r="X21">
        <f>MAX(X2:X19)</f>
        <v>-2.196228853446875</v>
      </c>
      <c r="Z21">
        <f>MAX(Z2:Z19)</f>
        <v>-0.5025617206354096</v>
      </c>
      <c r="AA21">
        <f t="shared" ref="AA21:AD21" si="0">MAX(AA2:AA19)</f>
        <v>-2.4494022366974528E-7</v>
      </c>
      <c r="AB21">
        <f t="shared" si="0"/>
        <v>-2.5377464905989508E-7</v>
      </c>
      <c r="AC21">
        <f t="shared" si="0"/>
        <v>-2.6236487197116448E-7</v>
      </c>
      <c r="AD21">
        <f t="shared" si="0"/>
        <v>-2.601925134086969E-7</v>
      </c>
      <c r="AJ21">
        <f>MAX(AJ2:AJ19)</f>
        <v>-0.48905476670829479</v>
      </c>
      <c r="AK21">
        <f t="shared" ref="AK21:AN21" si="1">MAX(AK2:AK19)</f>
        <v>-1.066465492842481E-7</v>
      </c>
      <c r="AL21">
        <f t="shared" si="1"/>
        <v>-1.137466423514076E-7</v>
      </c>
      <c r="AM21">
        <f t="shared" si="1"/>
        <v>-1.0142615039083259E-7</v>
      </c>
      <c r="AN21">
        <f t="shared" si="1"/>
        <v>-1.027045051031905E-7</v>
      </c>
      <c r="AT21">
        <f>MAX(AT2:AT19)</f>
        <v>-1.68821606472136E-9</v>
      </c>
      <c r="AU21">
        <f t="shared" ref="AU21:AX21" si="2">MAX(AU2:AU19)</f>
        <v>-6.7528641434222431E-9</v>
      </c>
      <c r="AV21">
        <f t="shared" si="2"/>
        <v>-1.2054684139783939E-8</v>
      </c>
      <c r="AW21">
        <f t="shared" si="2"/>
        <v>-8.1387343995073832E-10</v>
      </c>
      <c r="AX21">
        <f t="shared" si="2"/>
        <v>-8.0886577633363127E-10</v>
      </c>
      <c r="BD21">
        <f>MAX(BD2:BD19)</f>
        <v>-0.48163867580744962</v>
      </c>
      <c r="BE21">
        <f t="shared" ref="BE21:BH21" si="3">MAX(BE2:BE19)</f>
        <v>-0.474142598579123</v>
      </c>
      <c r="BF21">
        <f t="shared" si="3"/>
        <v>-0.4986989972288462</v>
      </c>
      <c r="BG21">
        <f t="shared" si="3"/>
        <v>-0.45944414279563822</v>
      </c>
      <c r="BH21">
        <f t="shared" si="3"/>
        <v>-0.46130591921460917</v>
      </c>
      <c r="BN21">
        <f>MAX(BN2:BN19)</f>
        <v>-0.50054329236729367</v>
      </c>
      <c r="BO21">
        <f t="shared" ref="BO21:BR21" si="4">MAX(BO2:BO19)</f>
        <v>-4.7037917540734212E-4</v>
      </c>
      <c r="BP21">
        <f t="shared" si="4"/>
        <v>-4.5423314302245809E-4</v>
      </c>
      <c r="BQ21">
        <f t="shared" si="4"/>
        <v>-5.025893222168153E-4</v>
      </c>
      <c r="BR21">
        <f t="shared" si="4"/>
        <v>-4.5923430312793718E-4</v>
      </c>
      <c r="BX21">
        <f>MAX(BX2:BX19)</f>
        <v>-1.0471365456491231</v>
      </c>
      <c r="BY21">
        <f t="shared" ref="BY21:CB21" si="5">MAX(BY2:BY19)</f>
        <v>-3.281518066536693E-3</v>
      </c>
      <c r="BZ21">
        <f t="shared" si="5"/>
        <v>-3.3838229249750439E-3</v>
      </c>
      <c r="CA21">
        <f t="shared" si="5"/>
        <v>-3.8530892677770359E-3</v>
      </c>
      <c r="CB21">
        <f t="shared" si="5"/>
        <v>-3.9710057396844193E-3</v>
      </c>
      <c r="CH21">
        <f>MAX(CH2:CH19)</f>
        <v>-4.3864243229601758</v>
      </c>
      <c r="CI21">
        <f t="shared" ref="CI21:CL21" si="6">MAX(CI2:CI19)</f>
        <v>-4.2420527104648418</v>
      </c>
      <c r="CJ21">
        <f t="shared" si="6"/>
        <v>-4.2151281711716644</v>
      </c>
      <c r="CK21">
        <f t="shared" si="6"/>
        <v>-4.2848871269975124</v>
      </c>
      <c r="CL21">
        <f t="shared" si="6"/>
        <v>-4.2764549358056732</v>
      </c>
      <c r="CR21">
        <f>MAX(CR2:CR19)</f>
        <v>-4.2863186817734338</v>
      </c>
      <c r="CS21">
        <f t="shared" ref="CS21:CV21" si="7">MAX(CS2:CS19)</f>
        <v>-4.147032377240083</v>
      </c>
      <c r="CT21">
        <f t="shared" si="7"/>
        <v>-4.1447516005902996</v>
      </c>
      <c r="CU21">
        <f t="shared" si="7"/>
        <v>-4.1864764963709984</v>
      </c>
      <c r="CV21">
        <f t="shared" si="7"/>
        <v>-4.1686421210157452</v>
      </c>
      <c r="DB21">
        <f>MAX(DB2:DB19)</f>
        <v>-3.747087560568986</v>
      </c>
      <c r="DC21">
        <f t="shared" ref="DC21:DF21" si="8">MAX(DC2:DC19)</f>
        <v>-3.6447622505126489</v>
      </c>
      <c r="DD21">
        <f t="shared" si="8"/>
        <v>-3.6220622382670769</v>
      </c>
      <c r="DE21">
        <f t="shared" si="8"/>
        <v>-3.634400794884546</v>
      </c>
      <c r="DF21">
        <f t="shared" si="8"/>
        <v>-3.6657199633738751</v>
      </c>
      <c r="DL21">
        <f>MAX(DL2:DL19)</f>
        <v>-2.769567726039774</v>
      </c>
      <c r="DM21">
        <f t="shared" ref="DM21:DP21" si="9">MAX(DM2:DM19)</f>
        <v>-2.7443993356440219</v>
      </c>
      <c r="DN21">
        <f t="shared" si="9"/>
        <v>-2.7509774747066631</v>
      </c>
      <c r="DO21">
        <f t="shared" si="9"/>
        <v>-2.751505274292926</v>
      </c>
      <c r="DP21">
        <f t="shared" si="9"/>
        <v>-2.7278595388731719</v>
      </c>
      <c r="DV21">
        <f>MAX(DV2:DV19)</f>
        <v>-3.2377868798201428</v>
      </c>
      <c r="DW21">
        <f t="shared" ref="DW21:DZ21" si="10">MAX(DW2:DW19)</f>
        <v>-3.017413816274706</v>
      </c>
      <c r="DX21">
        <f t="shared" si="10"/>
        <v>-3.0071440244116059</v>
      </c>
      <c r="DY21">
        <f t="shared" si="10"/>
        <v>-3.038086412295101</v>
      </c>
      <c r="DZ21">
        <f t="shared" si="10"/>
        <v>-3.0292019458156378</v>
      </c>
      <c r="EF21">
        <f>MAX(EF2:EF19)</f>
        <v>-2.2226360667518388</v>
      </c>
      <c r="EG21">
        <f t="shared" ref="EG21:EJ21" si="11">MAX(EG2:EG19)</f>
        <v>-2.2084589348149182</v>
      </c>
      <c r="EH21">
        <f t="shared" si="11"/>
        <v>-2.2124936277069618</v>
      </c>
      <c r="EI21">
        <f t="shared" si="11"/>
        <v>-2.2024310187928449</v>
      </c>
      <c r="EJ21">
        <f t="shared" si="11"/>
        <v>-2.212554782354367</v>
      </c>
    </row>
    <row r="22" spans="1:145" x14ac:dyDescent="0.25">
      <c r="C22">
        <f>MAX(C2:C19)</f>
        <v>-4.0911605025490774</v>
      </c>
      <c r="E22">
        <f>MAX(E2:E19)</f>
        <v>-4.1048242950619658</v>
      </c>
      <c r="G22">
        <f>MAX(G2:G19)</f>
        <v>-4.2082230794185733</v>
      </c>
      <c r="I22">
        <f>MAX(I2:I19)</f>
        <v>-4.9872705963534996</v>
      </c>
      <c r="K22">
        <f>MAX(K2:K19)</f>
        <v>-4.1556200505972081</v>
      </c>
      <c r="M22">
        <f>MAX(M2:M19)</f>
        <v>-5.8341990678014497</v>
      </c>
      <c r="O22">
        <f>MAX(O2:O19)</f>
        <v>-4.8099613972912243</v>
      </c>
      <c r="Q22">
        <f>MAX(Q2:Q19)</f>
        <v>-4.735149614418952</v>
      </c>
      <c r="S22">
        <f>MAX(S2:S19)</f>
        <v>-5.1535438876779933</v>
      </c>
      <c r="U22">
        <f>MAX(U2:U19)</f>
        <v>-4.3056335720800822</v>
      </c>
      <c r="W22">
        <f>MAX(W2:W19)</f>
        <v>-4.5547273539608746</v>
      </c>
      <c r="Y22">
        <f>MAX(Y2:Y19)</f>
        <v>-4.5271399289856102</v>
      </c>
      <c r="AE22">
        <f>MAX(AE2:AE19)</f>
        <v>-4.2273565255065408</v>
      </c>
      <c r="AF22">
        <f t="shared" ref="AF22:AI22" si="12">MAX(AF2:AF19)</f>
        <v>-3.795836137478025</v>
      </c>
      <c r="AG22">
        <f t="shared" si="12"/>
        <v>-3.9284912473739899</v>
      </c>
      <c r="AH22">
        <f t="shared" si="12"/>
        <v>-3.831681384714098</v>
      </c>
      <c r="AI22">
        <f t="shared" si="12"/>
        <v>-3.9380347641329259</v>
      </c>
      <c r="AO22">
        <f>MAX(AO2:AO19)</f>
        <v>-4.1773407329920227</v>
      </c>
      <c r="AP22">
        <f t="shared" ref="AP22:AS22" si="13">MAX(AP2:AP19)</f>
        <v>-3.8413916017372891</v>
      </c>
      <c r="AQ22">
        <f t="shared" si="13"/>
        <v>-3.8850879581328148</v>
      </c>
      <c r="AR22">
        <f t="shared" si="13"/>
        <v>-3.901337748157728</v>
      </c>
      <c r="AS22">
        <f t="shared" si="13"/>
        <v>-4.0017016239925356</v>
      </c>
      <c r="AY22">
        <f>MAX(AY2:AY19)</f>
        <v>-4.1914099253806132</v>
      </c>
      <c r="AZ22">
        <f t="shared" ref="AZ22:BC22" si="14">MAX(AZ2:AZ19)</f>
        <v>-3.860594846805141</v>
      </c>
      <c r="BA22">
        <f t="shared" si="14"/>
        <v>-3.821045677792871</v>
      </c>
      <c r="BB22">
        <f t="shared" si="14"/>
        <v>-4.0557391113630201</v>
      </c>
      <c r="BC22">
        <f t="shared" si="14"/>
        <v>-4.0077677061702293</v>
      </c>
      <c r="BI22">
        <f>MAX(BI2:BI19)</f>
        <v>-5.0636405444635102</v>
      </c>
      <c r="BJ22">
        <f t="shared" ref="BJ22:BM22" si="15">MAX(BJ2:BJ19)</f>
        <v>-4.9653156127091762</v>
      </c>
      <c r="BK22">
        <f t="shared" si="15"/>
        <v>-5.0090449520695008</v>
      </c>
      <c r="BL22">
        <f t="shared" si="15"/>
        <v>-4.9718622039651139</v>
      </c>
      <c r="BM22">
        <f t="shared" si="15"/>
        <v>-4.8848609849165818</v>
      </c>
      <c r="BS22">
        <f>MAX(BS2:BS19)</f>
        <v>-4.2383656872118562</v>
      </c>
      <c r="BT22">
        <f t="shared" ref="BT22:BW22" si="16">MAX(BT2:BT19)</f>
        <v>-4.0655328681046434</v>
      </c>
      <c r="BU22">
        <f t="shared" si="16"/>
        <v>-4.2339350917000207</v>
      </c>
      <c r="BV22">
        <f t="shared" si="16"/>
        <v>-4.1810287101499668</v>
      </c>
      <c r="BW22">
        <f t="shared" si="16"/>
        <v>-4.1783858391941804</v>
      </c>
      <c r="CC22">
        <f>MAX(CC2:CC19)</f>
        <v>-6.25532682992809</v>
      </c>
      <c r="CD22">
        <f t="shared" ref="CD22:CG22" si="17">MAX(CD2:CD19)</f>
        <v>-5.9543161761039647</v>
      </c>
      <c r="CE22">
        <f t="shared" si="17"/>
        <v>-5.7849382692702846</v>
      </c>
      <c r="CF22">
        <f t="shared" si="17"/>
        <v>-5.7484412507117346</v>
      </c>
      <c r="CG22">
        <f t="shared" si="17"/>
        <v>-5.8546822742566453</v>
      </c>
      <c r="CM22">
        <f>MAX(CM2:CM19)</f>
        <v>-5.0512950862426127</v>
      </c>
      <c r="CN22">
        <f t="shared" ref="CN22:CQ22" si="18">MAX(CN2:CN19)</f>
        <v>-4.790246219883433</v>
      </c>
      <c r="CO22">
        <f t="shared" si="18"/>
        <v>-4.8358977932623706</v>
      </c>
      <c r="CP22">
        <f t="shared" si="18"/>
        <v>-4.8670082957257819</v>
      </c>
      <c r="CQ22">
        <f t="shared" si="18"/>
        <v>-4.9113703171056642</v>
      </c>
      <c r="CW22">
        <f>MAX(CW2:CW19)</f>
        <v>-5.170174078973063</v>
      </c>
      <c r="CX22">
        <f t="shared" ref="CX22:DA22" si="19">MAX(CX2:CX19)</f>
        <v>-4.7227300542604018</v>
      </c>
      <c r="CY22">
        <f t="shared" si="19"/>
        <v>-4.913123130350769</v>
      </c>
      <c r="CZ22">
        <f t="shared" si="19"/>
        <v>-4.7818950099572639</v>
      </c>
      <c r="DA22">
        <f t="shared" si="19"/>
        <v>-4.7895576050389908</v>
      </c>
      <c r="DG22">
        <f>MAX(DG2:DG19)</f>
        <v>-5.5248357482714869</v>
      </c>
      <c r="DH22">
        <f t="shared" ref="DH22:DK22" si="20">MAX(DH2:DH19)</f>
        <v>-4.9189420461405033</v>
      </c>
      <c r="DI22">
        <f t="shared" si="20"/>
        <v>-4.8858503893934673</v>
      </c>
      <c r="DJ22">
        <f t="shared" si="20"/>
        <v>-4.9975400382101407</v>
      </c>
      <c r="DK22">
        <f t="shared" si="20"/>
        <v>-4.9633248560797192</v>
      </c>
      <c r="DQ22">
        <f>MAX(DQ2:DQ19)</f>
        <v>-4.5346636407980609</v>
      </c>
      <c r="DR22">
        <f t="shared" ref="DR22:DU22" si="21">MAX(DR2:DR19)</f>
        <v>-4.1765324808683921</v>
      </c>
      <c r="DS22">
        <f t="shared" si="21"/>
        <v>-4.1505352753545983</v>
      </c>
      <c r="DT22">
        <f t="shared" si="21"/>
        <v>-4.2216186399568132</v>
      </c>
      <c r="DU22">
        <f t="shared" si="21"/>
        <v>-4.2375925701942148</v>
      </c>
      <c r="EA22">
        <f>MAX(EA2:EA19)</f>
        <v>-5.2506444895487201</v>
      </c>
      <c r="EB22">
        <f t="shared" ref="EB22:EE22" si="22">MAX(EB2:EB19)</f>
        <v>-4.5452697258053023</v>
      </c>
      <c r="EC22">
        <f t="shared" si="22"/>
        <v>-4.7016541116287422</v>
      </c>
      <c r="ED22">
        <f t="shared" si="22"/>
        <v>-4.5617819213164701</v>
      </c>
      <c r="EE22">
        <f t="shared" si="22"/>
        <v>-4.5808164095752781</v>
      </c>
      <c r="EK22">
        <f>MAX(EK2:EK19)</f>
        <v>-4.8003694689769079</v>
      </c>
      <c r="EL22">
        <f t="shared" ref="EL22:EO22" si="23">MAX(EL2:EL19)</f>
        <v>-4.4608396842213081</v>
      </c>
      <c r="EM22">
        <f t="shared" si="23"/>
        <v>-4.4307217648809267</v>
      </c>
      <c r="EN22">
        <f t="shared" si="23"/>
        <v>-4.512326829233432</v>
      </c>
      <c r="EO22">
        <f t="shared" si="23"/>
        <v>-4.5276666222542277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-8.0886577633363127E-10</v>
      </c>
    </row>
    <row r="29" spans="1:145" x14ac:dyDescent="0.25">
      <c r="A29" t="s">
        <v>163</v>
      </c>
      <c r="B29">
        <f>MAX(22:22)</f>
        <v>-3.795836137478025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O29"/>
  <sheetViews>
    <sheetView workbookViewId="0">
      <selection activeCell="A28" sqref="A28:XFD29"/>
    </sheetView>
  </sheetViews>
  <sheetFormatPr defaultRowHeight="15" x14ac:dyDescent="0.25"/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-5.371832749025109</v>
      </c>
      <c r="C2">
        <v>-5.9879376823157706</v>
      </c>
      <c r="D2">
        <v>-5.3567460395057847</v>
      </c>
      <c r="E2">
        <v>-6.020724910616825</v>
      </c>
      <c r="F2">
        <v>-7.3142534302501723</v>
      </c>
      <c r="G2">
        <v>-19.184558855060121</v>
      </c>
      <c r="H2">
        <v>-5.4833454453505688</v>
      </c>
      <c r="I2">
        <v>-6.3715151361799194</v>
      </c>
      <c r="J2">
        <v>-8.3588866015786394</v>
      </c>
      <c r="K2">
        <v>-9.2131187246281048</v>
      </c>
      <c r="L2">
        <v>-6.9405088307803284</v>
      </c>
      <c r="M2">
        <v>-7.7335030930997153</v>
      </c>
      <c r="N2">
        <v>-11.58662387854393</v>
      </c>
      <c r="O2">
        <v>-12.789812271452821</v>
      </c>
      <c r="P2">
        <v>-11.456236878032691</v>
      </c>
      <c r="Q2">
        <v>-12.45623577667569</v>
      </c>
      <c r="R2">
        <v>-9.7461792198874981</v>
      </c>
      <c r="S2">
        <v>-10.67949696301276</v>
      </c>
      <c r="T2">
        <v>-8.8570032481526102</v>
      </c>
      <c r="U2">
        <v>-9.697322797880247</v>
      </c>
      <c r="V2">
        <v>-8.9851048024650364</v>
      </c>
      <c r="W2">
        <v>-10.05800221869009</v>
      </c>
      <c r="X2">
        <v>-8.5615587600843082</v>
      </c>
      <c r="Y2">
        <v>-9.7901723853753762</v>
      </c>
      <c r="AA2">
        <v>-4.8740343616827966</v>
      </c>
      <c r="AB2">
        <v>-5.7178848883790119</v>
      </c>
      <c r="AC2">
        <v>-5.3662153438461866</v>
      </c>
      <c r="AD2">
        <v>-5.3580793146110688</v>
      </c>
      <c r="AF2">
        <v>-5.4569285682005022</v>
      </c>
      <c r="AG2">
        <v>-6.4623788321206437</v>
      </c>
      <c r="AH2">
        <v>-6.0299928168126034</v>
      </c>
      <c r="AI2">
        <v>-5.9953883544492106</v>
      </c>
      <c r="AK2">
        <v>-4.8757726752603912</v>
      </c>
      <c r="AL2">
        <v>-5.7355140757620244</v>
      </c>
      <c r="AM2">
        <v>-5.3616224395168972</v>
      </c>
      <c r="AN2">
        <v>-5.352732620136325</v>
      </c>
      <c r="AP2">
        <v>-5.5077380952172748</v>
      </c>
      <c r="AQ2">
        <v>-6.4701317211012768</v>
      </c>
      <c r="AR2">
        <v>-6.0207117699037864</v>
      </c>
      <c r="AS2">
        <v>-6.038786634103654</v>
      </c>
      <c r="AU2">
        <v>-6.6220676149730338</v>
      </c>
      <c r="AV2">
        <v>-5.4982244804331888</v>
      </c>
      <c r="AW2">
        <v>-7.5206362082817062</v>
      </c>
      <c r="AX2">
        <v>-7.1052282945718606</v>
      </c>
      <c r="AZ2">
        <v>-32.825260290764</v>
      </c>
      <c r="BA2">
        <v>-35494189.586263344</v>
      </c>
      <c r="BB2">
        <v>-19.17931608495838</v>
      </c>
      <c r="BC2">
        <v>-18.494906867159941</v>
      </c>
      <c r="BE2">
        <v>-6.2188145628480269</v>
      </c>
      <c r="BF2">
        <v>-8.7352190306027033</v>
      </c>
      <c r="BG2">
        <v>-5.4977648678991482</v>
      </c>
      <c r="BH2">
        <v>-5.5023918519408808</v>
      </c>
      <c r="BJ2">
        <v>-7.1858962600546228</v>
      </c>
      <c r="BK2">
        <v>-9.801096140830337</v>
      </c>
      <c r="BL2">
        <v>-6.2665558267262744</v>
      </c>
      <c r="BM2">
        <v>-6.3294618429398017</v>
      </c>
      <c r="BO2">
        <v>-9.339906799904135</v>
      </c>
      <c r="BP2">
        <v>-13.21095329275107</v>
      </c>
      <c r="BQ2">
        <v>-8.3410834008020824</v>
      </c>
      <c r="BR2">
        <v>-8.3524913458600007</v>
      </c>
      <c r="BT2">
        <v>-10.259355845296341</v>
      </c>
      <c r="BU2">
        <v>-14.999322089202821</v>
      </c>
      <c r="BV2">
        <v>-9.2977615992611433</v>
      </c>
      <c r="BW2">
        <v>-9.2762735208188509</v>
      </c>
      <c r="BY2">
        <v>-7.6663714235540938</v>
      </c>
      <c r="BZ2">
        <v>-11.84568613992186</v>
      </c>
      <c r="CA2">
        <v>-6.9197083514115434</v>
      </c>
      <c r="CB2">
        <v>-6.9227780790563314</v>
      </c>
      <c r="CD2">
        <v>-8.6954953719107753</v>
      </c>
      <c r="CE2">
        <v>-13.779082050632701</v>
      </c>
      <c r="CF2">
        <v>-7.8054905175156666</v>
      </c>
      <c r="CG2">
        <v>-7.8106157842262638</v>
      </c>
      <c r="CI2">
        <v>-11.27845755275</v>
      </c>
      <c r="CJ2">
        <v>-11.605107144767979</v>
      </c>
      <c r="CK2">
        <v>-11.6303736384559</v>
      </c>
      <c r="CL2">
        <v>-11.561067775894751</v>
      </c>
      <c r="CN2">
        <v>-12.643401789725599</v>
      </c>
      <c r="CO2">
        <v>-12.59387025713524</v>
      </c>
      <c r="CP2">
        <v>-9241727768266.5527</v>
      </c>
      <c r="CQ2">
        <v>-12.889746648910821</v>
      </c>
      <c r="CS2">
        <v>-10.737803363102911</v>
      </c>
      <c r="CT2">
        <v>-10.665614644697269</v>
      </c>
      <c r="CU2">
        <v>-11.46706242616288</v>
      </c>
      <c r="CV2">
        <v>-11.46991576922561</v>
      </c>
      <c r="CX2">
        <v>-11.541408436380779</v>
      </c>
      <c r="CY2">
        <v>-11.501638712210889</v>
      </c>
      <c r="CZ2">
        <v>-12.495209224575801</v>
      </c>
      <c r="DA2">
        <v>-12.508718062433349</v>
      </c>
      <c r="DC2">
        <v>-9.3782406762927</v>
      </c>
      <c r="DD2">
        <v>-10.46269747019427</v>
      </c>
      <c r="DE2">
        <v>-9.7420265561796686</v>
      </c>
      <c r="DF2">
        <v>-9.7492837365772669</v>
      </c>
      <c r="DH2">
        <v>-10.172492724489761</v>
      </c>
      <c r="DI2">
        <v>-11.43894589663779</v>
      </c>
      <c r="DJ2">
        <v>-10.633883583850849</v>
      </c>
      <c r="DK2">
        <v>-10.66427756282423</v>
      </c>
      <c r="DM2">
        <v>-9.0019899297570785</v>
      </c>
      <c r="DN2">
        <v>-11.32436877829273</v>
      </c>
      <c r="DO2">
        <v>-8.8476630534589766</v>
      </c>
      <c r="DP2">
        <v>-8.8492984767779923</v>
      </c>
      <c r="DR2">
        <v>-9.8214098478266685</v>
      </c>
      <c r="DS2">
        <v>-12.50486435154453</v>
      </c>
      <c r="DT2">
        <v>-9.7947446121528969</v>
      </c>
      <c r="DU2">
        <v>-9.7552715406123571</v>
      </c>
      <c r="DW2">
        <v>-8.6400064806321453</v>
      </c>
      <c r="DX2">
        <v>-9.5805588182134507</v>
      </c>
      <c r="DY2">
        <v>-8.9874154922662317</v>
      </c>
      <c r="DZ2">
        <v>-8.9821186411410689</v>
      </c>
      <c r="EB2">
        <v>-9.5202172020535123</v>
      </c>
      <c r="EC2">
        <v>-10.619422902394099</v>
      </c>
      <c r="ED2">
        <v>-10.06908032830629</v>
      </c>
      <c r="EE2">
        <v>-10.04264326291147</v>
      </c>
      <c r="EG2">
        <v>-8.0439620229333197</v>
      </c>
      <c r="EH2">
        <v>-9.9583019438632991</v>
      </c>
      <c r="EI2">
        <v>-8.618318867257452</v>
      </c>
      <c r="EJ2">
        <v>-8.5867227081198259</v>
      </c>
      <c r="EL2">
        <v>-9.0236018407892455</v>
      </c>
      <c r="EM2">
        <v>-11.21736713643795</v>
      </c>
      <c r="EN2">
        <v>-9.4434248161439243</v>
      </c>
      <c r="EO2">
        <v>-9.6176972743476838</v>
      </c>
    </row>
    <row r="3" spans="1:145" x14ac:dyDescent="0.25">
      <c r="A3" s="1" t="s">
        <v>121</v>
      </c>
      <c r="B3">
        <v>-6.0527779175020138</v>
      </c>
      <c r="C3">
        <v>-6.9282127209760898</v>
      </c>
      <c r="D3">
        <v>-6.1256698894956951</v>
      </c>
      <c r="E3">
        <v>-7.0721523835030071</v>
      </c>
      <c r="F3">
        <v>-1.2952999106541599E+37</v>
      </c>
      <c r="G3">
        <v>-4.1203372414186661E+37</v>
      </c>
      <c r="H3">
        <v>-5.5899331555439202</v>
      </c>
      <c r="I3">
        <v>-6.4498216690163739</v>
      </c>
      <c r="J3">
        <v>-8.3381268725900348</v>
      </c>
      <c r="K3">
        <v>-9.2426301965470259</v>
      </c>
      <c r="L3">
        <v>-6.9175695828457968</v>
      </c>
      <c r="M3">
        <v>-7.8688143859234803</v>
      </c>
      <c r="N3">
        <v>-13.03134290884344</v>
      </c>
      <c r="O3">
        <v>-15.88858321306466</v>
      </c>
      <c r="P3">
        <v>-11.471996205695991</v>
      </c>
      <c r="Q3">
        <v>-12.368989585811651</v>
      </c>
      <c r="R3">
        <v>-9.8932912553655292</v>
      </c>
      <c r="S3">
        <v>-10.886388509688841</v>
      </c>
      <c r="T3">
        <v>-9.1663082047915072</v>
      </c>
      <c r="U3">
        <v>-10.23506891792908</v>
      </c>
      <c r="V3">
        <v>-9.0061541922398831</v>
      </c>
      <c r="W3">
        <v>-9.9972332792731926</v>
      </c>
      <c r="X3">
        <v>-8.5921147332508045</v>
      </c>
      <c r="Y3">
        <v>-9.6193801965238706</v>
      </c>
      <c r="AA3">
        <v>-5.047481358541523</v>
      </c>
      <c r="AB3">
        <v>-5.7319076297688172</v>
      </c>
      <c r="AC3">
        <v>-6.1687528120377317</v>
      </c>
      <c r="AD3">
        <v>-6.3717015996328721</v>
      </c>
      <c r="AF3">
        <v>-5.7742921893965864</v>
      </c>
      <c r="AG3">
        <v>-6.4162631212914114</v>
      </c>
      <c r="AH3">
        <v>-6.9144774360680703</v>
      </c>
      <c r="AI3">
        <v>-7.1370076760472054</v>
      </c>
      <c r="AK3">
        <v>-5.0263871755085754</v>
      </c>
      <c r="AL3">
        <v>-5.7287900360735984</v>
      </c>
      <c r="AM3">
        <v>-5.9650956751006996</v>
      </c>
      <c r="AN3">
        <v>-5.8663713027892426</v>
      </c>
      <c r="AP3">
        <v>-5.7321829325568006</v>
      </c>
      <c r="AQ3">
        <v>-6.5574395291261434</v>
      </c>
      <c r="AR3">
        <v>-6.7297022141855773</v>
      </c>
      <c r="AS3">
        <v>-6.6300263006481002</v>
      </c>
      <c r="AU3">
        <v>-2.7855783369770381E+75</v>
      </c>
      <c r="AW3">
        <v>-1.026102356429197E+38</v>
      </c>
      <c r="AX3">
        <v>-4.4058250556078049E+38</v>
      </c>
      <c r="AZ3">
        <v>-8.4626492379940625E+75</v>
      </c>
      <c r="BB3">
        <v>-1.9404165883150261E+38</v>
      </c>
      <c r="BC3">
        <v>-1.0027771086054321E+39</v>
      </c>
      <c r="BE3">
        <v>-7.9420450541244758</v>
      </c>
      <c r="BF3">
        <v>-16.162685948717321</v>
      </c>
      <c r="BG3">
        <v>-5.7658504268207871</v>
      </c>
      <c r="BH3">
        <v>-5.7534082604391052</v>
      </c>
      <c r="BJ3">
        <v>-11.40750361330692</v>
      </c>
      <c r="BK3">
        <v>-85243561966.516296</v>
      </c>
      <c r="BL3">
        <v>-7.24448432673144</v>
      </c>
      <c r="BM3">
        <v>-7.0074046949474873</v>
      </c>
      <c r="BO3">
        <v>-9.3496854208977318</v>
      </c>
      <c r="BP3">
        <v>-13.303740155149921</v>
      </c>
      <c r="BQ3">
        <v>-8.3435348974005379</v>
      </c>
      <c r="BR3">
        <v>-8.3479743794690737</v>
      </c>
      <c r="BT3">
        <v>-10.29674321138609</v>
      </c>
      <c r="BU3">
        <v>-14.543240057826329</v>
      </c>
      <c r="BV3">
        <v>-9.2467343301578033</v>
      </c>
      <c r="BW3">
        <v>-9.2460970382374335</v>
      </c>
      <c r="BY3">
        <v>-7.6606149427048624</v>
      </c>
      <c r="BZ3">
        <v>-11.890219961496941</v>
      </c>
      <c r="CA3">
        <v>-6.9274948087943926</v>
      </c>
      <c r="CB3">
        <v>-6.9567756792949256</v>
      </c>
      <c r="CD3">
        <v>-8.6550435455710542</v>
      </c>
      <c r="CE3">
        <v>-13.829161538587551</v>
      </c>
      <c r="CF3">
        <v>-7.752308136913852</v>
      </c>
      <c r="CG3">
        <v>-7.6525110695479972</v>
      </c>
      <c r="CI3">
        <v>-12.131693647969289</v>
      </c>
      <c r="CJ3">
        <v>-13.02780711054983</v>
      </c>
      <c r="CK3">
        <v>-13.10555458258119</v>
      </c>
      <c r="CL3">
        <v>-12.91165098926014</v>
      </c>
      <c r="CN3">
        <v>-13.28499275666144</v>
      </c>
      <c r="CO3">
        <v>-14.70235618033538</v>
      </c>
      <c r="CP3">
        <v>-15.07095937927631</v>
      </c>
      <c r="CQ3">
        <v>-14.256309725789009</v>
      </c>
      <c r="CS3">
        <v>-10.73952388012367</v>
      </c>
      <c r="CT3">
        <v>-10.643528656259541</v>
      </c>
      <c r="CU3">
        <v>-11.471506499907861</v>
      </c>
      <c r="CV3">
        <v>-11.471914319990329</v>
      </c>
      <c r="CX3">
        <v>-11.648515418250049</v>
      </c>
      <c r="CY3">
        <v>-11.57936426069093</v>
      </c>
      <c r="CZ3">
        <v>-12.481199321985651</v>
      </c>
      <c r="DA3">
        <v>-12.631746863376771</v>
      </c>
      <c r="DC3">
        <v>-9.4540675374999132</v>
      </c>
      <c r="DD3">
        <v>-10.48477720757535</v>
      </c>
      <c r="DE3">
        <v>-9.9496352422198022</v>
      </c>
      <c r="DF3">
        <v>-9.884431273843326</v>
      </c>
      <c r="DH3">
        <v>-10.39891115725708</v>
      </c>
      <c r="DI3">
        <v>-11.67304607650121</v>
      </c>
      <c r="DJ3">
        <v>-10.86581607692775</v>
      </c>
      <c r="DK3">
        <v>-10.872266828948259</v>
      </c>
      <c r="DM3">
        <v>-9.352358538933272</v>
      </c>
      <c r="DN3">
        <v>-11.75891199012505</v>
      </c>
      <c r="DO3">
        <v>-8.8879900142556458</v>
      </c>
      <c r="DP3">
        <v>-9.1009444321810857</v>
      </c>
      <c r="DR3">
        <v>-10.641412692776999</v>
      </c>
      <c r="DS3">
        <v>-13.34226518270003</v>
      </c>
      <c r="DT3">
        <v>-9.9659847914665747</v>
      </c>
      <c r="DU3">
        <v>-10.272836907708189</v>
      </c>
      <c r="DW3">
        <v>-8.6077732379231744</v>
      </c>
      <c r="DX3">
        <v>-9.5715699858171384</v>
      </c>
      <c r="DY3">
        <v>-8.9965220583662067</v>
      </c>
      <c r="DZ3">
        <v>-8.9985823396571014</v>
      </c>
      <c r="EB3">
        <v>-9.630465425919148</v>
      </c>
      <c r="EC3">
        <v>-10.69761705995435</v>
      </c>
      <c r="ED3">
        <v>-9.9999919451487376</v>
      </c>
      <c r="EE3">
        <v>-10.205391212256909</v>
      </c>
      <c r="EG3">
        <v>-8.0426523413878925</v>
      </c>
      <c r="EH3">
        <v>-9.9550040769494448</v>
      </c>
      <c r="EI3">
        <v>-8.5849518837881647</v>
      </c>
      <c r="EJ3">
        <v>-8.6026721837243318</v>
      </c>
      <c r="EL3">
        <v>-9.0130930836543559</v>
      </c>
      <c r="EM3">
        <v>-11.17733705808914</v>
      </c>
      <c r="EN3">
        <v>-9.5907803039142134</v>
      </c>
      <c r="EO3">
        <v>-9.5629675260707661</v>
      </c>
    </row>
    <row r="4" spans="1:145" x14ac:dyDescent="0.25">
      <c r="A4" s="1" t="s">
        <v>122</v>
      </c>
      <c r="B4">
        <v>-5.6050715114145486</v>
      </c>
      <c r="C4">
        <v>-6.1532021823553524</v>
      </c>
      <c r="D4">
        <v>-5.4985099382863751</v>
      </c>
      <c r="E4">
        <v>-6.1309916858285742</v>
      </c>
      <c r="F4">
        <v>-9.0563651884329381</v>
      </c>
      <c r="G4">
        <v>-9.9354524365456776</v>
      </c>
      <c r="H4">
        <v>-5.7601295531539094</v>
      </c>
      <c r="I4">
        <v>-6.6666216089798862</v>
      </c>
      <c r="J4">
        <v>-8.483770195891104</v>
      </c>
      <c r="K4">
        <v>-9.5422186096515667</v>
      </c>
      <c r="L4">
        <v>-6.968432646369731</v>
      </c>
      <c r="M4">
        <v>-7.8387299897786713</v>
      </c>
      <c r="N4">
        <v>-11.6305793059034</v>
      </c>
      <c r="O4">
        <v>-12.981707385181171</v>
      </c>
      <c r="P4">
        <v>-11.52334912066836</v>
      </c>
      <c r="Q4">
        <v>-12.739592613272711</v>
      </c>
      <c r="R4">
        <v>-9.9489248194176056</v>
      </c>
      <c r="S4">
        <v>-10.97723626880601</v>
      </c>
      <c r="T4">
        <v>-8.9707164534795183</v>
      </c>
      <c r="U4">
        <v>-9.713134109237016</v>
      </c>
      <c r="V4">
        <v>-9.0431039816582643</v>
      </c>
      <c r="W4">
        <v>-10.08132461010616</v>
      </c>
      <c r="X4">
        <v>-8.6567204397527178</v>
      </c>
      <c r="Y4">
        <v>-9.5245670314079778</v>
      </c>
      <c r="AA4">
        <v>-5.1137149383965159</v>
      </c>
      <c r="AB4">
        <v>-5.8438363695314788</v>
      </c>
      <c r="AC4">
        <v>-5.5715532032426047</v>
      </c>
      <c r="AD4">
        <v>-5.6001581625477561</v>
      </c>
      <c r="AF4">
        <v>-5.5919359866719649</v>
      </c>
      <c r="AG4">
        <v>-6.8057609568162851</v>
      </c>
      <c r="AH4">
        <v>-6.0699167245603629</v>
      </c>
      <c r="AI4">
        <v>-6.1758959161630909</v>
      </c>
      <c r="AK4">
        <v>-4.9987869242420322</v>
      </c>
      <c r="AL4">
        <v>-5.8988774277750089</v>
      </c>
      <c r="AM4">
        <v>-5.4971165925532643</v>
      </c>
      <c r="AN4">
        <v>-5.5381631011745469</v>
      </c>
      <c r="AP4">
        <v>-5.7078206782397283</v>
      </c>
      <c r="AQ4">
        <v>-6.6840453813958813</v>
      </c>
      <c r="AR4">
        <v>-5.9502546703472854</v>
      </c>
      <c r="AS4">
        <v>-6.1452517625482503</v>
      </c>
      <c r="AU4">
        <v>-8.9884870262808256</v>
      </c>
      <c r="AV4">
        <v>-10.323454120002321</v>
      </c>
      <c r="AW4">
        <v>-9.4901049714156311</v>
      </c>
      <c r="AX4">
        <v>-9.2009726831816447</v>
      </c>
      <c r="AZ4">
        <v>-9.6329112167101165</v>
      </c>
      <c r="BA4">
        <v>-10.904151931166361</v>
      </c>
      <c r="BB4">
        <v>-10.41586070019798</v>
      </c>
      <c r="BC4">
        <v>-10.080572449080149</v>
      </c>
      <c r="BE4">
        <v>-6.5451442377569</v>
      </c>
      <c r="BF4">
        <v>-9.9626707238086532</v>
      </c>
      <c r="BG4">
        <v>-5.7811898132352519</v>
      </c>
      <c r="BH4">
        <v>-5.813655881335726</v>
      </c>
      <c r="BJ4">
        <v>-7.3823974326163517</v>
      </c>
      <c r="BK4">
        <v>-11.247486227611279</v>
      </c>
      <c r="BL4">
        <v>-6.6459833391523677</v>
      </c>
      <c r="BM4">
        <v>-6.536685695095211</v>
      </c>
      <c r="BO4">
        <v>-9.6607893532489424</v>
      </c>
      <c r="BP4">
        <v>-13.003555976455329</v>
      </c>
      <c r="BQ4">
        <v>-8.456828002538348</v>
      </c>
      <c r="BR4">
        <v>-8.4924473405403322</v>
      </c>
      <c r="BT4">
        <v>-10.514891305763831</v>
      </c>
      <c r="BU4">
        <v>-14.203226093139101</v>
      </c>
      <c r="BV4">
        <v>-9.5377474683932189</v>
      </c>
      <c r="BW4">
        <v>-9.4175104951588668</v>
      </c>
      <c r="BY4">
        <v>-7.8460298804417699</v>
      </c>
      <c r="BZ4">
        <v>-12.156386412074021</v>
      </c>
      <c r="CA4">
        <v>-6.9804263315037902</v>
      </c>
      <c r="CB4">
        <v>-6.9587352277093464</v>
      </c>
      <c r="CD4">
        <v>-9.0932337360131701</v>
      </c>
      <c r="CE4">
        <v>-15.25590862836205</v>
      </c>
      <c r="CF4">
        <v>-7.7594636117229578</v>
      </c>
      <c r="CG4">
        <v>-7.8687241019040286</v>
      </c>
      <c r="CI4">
        <v>-11.394706169071069</v>
      </c>
      <c r="CJ4">
        <v>-11.604205396622399</v>
      </c>
      <c r="CK4">
        <v>-11.655482885536291</v>
      </c>
      <c r="CL4">
        <v>-11.67157870011666</v>
      </c>
      <c r="CN4">
        <v>-12.412320049503039</v>
      </c>
      <c r="CO4">
        <v>-12.911042112258571</v>
      </c>
      <c r="CP4">
        <v>-12.74848374460081</v>
      </c>
      <c r="CQ4">
        <v>-12.90444142969749</v>
      </c>
      <c r="CS4">
        <v>-10.74775157216081</v>
      </c>
      <c r="CT4">
        <v>-10.860092825360359</v>
      </c>
      <c r="CU4">
        <v>-11.508380153812491</v>
      </c>
      <c r="CV4">
        <v>-11.559716097951849</v>
      </c>
      <c r="CX4">
        <v>-11.71809354330729</v>
      </c>
      <c r="CY4">
        <v>-11.714549747022801</v>
      </c>
      <c r="CZ4">
        <v>-12.74085204881232</v>
      </c>
      <c r="DA4">
        <v>-12.606032029627411</v>
      </c>
      <c r="DC4">
        <v>-9.417644097013266</v>
      </c>
      <c r="DD4">
        <v>-10.405793454351389</v>
      </c>
      <c r="DE4">
        <v>-9.9672791520531874</v>
      </c>
      <c r="DF4">
        <v>-9.9327245964793462</v>
      </c>
      <c r="DH4">
        <v>-10.042476525329119</v>
      </c>
      <c r="DI4">
        <v>-11.343638839463161</v>
      </c>
      <c r="DJ4">
        <v>-10.846179878006801</v>
      </c>
      <c r="DK4">
        <v>-10.8431656328509</v>
      </c>
      <c r="DM4">
        <v>-9.0845760749014737</v>
      </c>
      <c r="DN4">
        <v>-11.29411213213228</v>
      </c>
      <c r="DO4">
        <v>-8.9277447246446187</v>
      </c>
      <c r="DP4">
        <v>-8.9421110370590213</v>
      </c>
      <c r="DR4">
        <v>-9.840123726371818</v>
      </c>
      <c r="DS4">
        <v>-12.46619205495058</v>
      </c>
      <c r="DT4">
        <v>-9.767016426647892</v>
      </c>
      <c r="DU4">
        <v>-9.782174901997486</v>
      </c>
      <c r="DW4">
        <v>-8.6393439938613223</v>
      </c>
      <c r="DX4">
        <v>-9.5718011829108622</v>
      </c>
      <c r="DY4">
        <v>-9.0351127931054069</v>
      </c>
      <c r="DZ4">
        <v>-9.0390927470677092</v>
      </c>
      <c r="EB4">
        <v>-9.4568890446531331</v>
      </c>
      <c r="EC4">
        <v>-10.65155568156848</v>
      </c>
      <c r="ED4">
        <v>-10.14145550138733</v>
      </c>
      <c r="EE4">
        <v>-10.118507412915649</v>
      </c>
      <c r="EG4">
        <v>-8.1495316735527492</v>
      </c>
      <c r="EH4">
        <v>-10.05246529038401</v>
      </c>
      <c r="EI4">
        <v>-8.6398184788197909</v>
      </c>
      <c r="EJ4">
        <v>-8.6424619564990497</v>
      </c>
      <c r="EL4">
        <v>-9.0842840635580373</v>
      </c>
      <c r="EM4">
        <v>-11.003860396198951</v>
      </c>
      <c r="EN4">
        <v>-9.5077143668002133</v>
      </c>
      <c r="EO4">
        <v>-9.5227787204854977</v>
      </c>
    </row>
    <row r="5" spans="1:145" x14ac:dyDescent="0.25">
      <c r="A5" s="1" t="s">
        <v>123</v>
      </c>
      <c r="B5">
        <v>-8.2271709933780297</v>
      </c>
      <c r="C5">
        <v>-9.0423589547303997</v>
      </c>
      <c r="D5">
        <v>-8.1776688018622323</v>
      </c>
      <c r="E5">
        <v>-9.3166891689738964</v>
      </c>
      <c r="F5">
        <v>-8.808141829580034</v>
      </c>
      <c r="G5">
        <v>-10.004016841657689</v>
      </c>
      <c r="H5">
        <v>-8.4380616985947103</v>
      </c>
      <c r="I5">
        <v>-9.3535891562446434</v>
      </c>
      <c r="J5">
        <v>-9.6023368895089085</v>
      </c>
      <c r="K5">
        <v>-10.3048515492279</v>
      </c>
      <c r="L5">
        <v>-8.9167113982728505</v>
      </c>
      <c r="M5">
        <v>-9.6928069146631621</v>
      </c>
      <c r="N5">
        <v>-11.815604013864069</v>
      </c>
      <c r="O5">
        <v>-12.700177094759781</v>
      </c>
      <c r="P5">
        <v>-11.90004599383728</v>
      </c>
      <c r="Q5">
        <v>-12.83666464552288</v>
      </c>
      <c r="R5">
        <v>-10.46061817225082</v>
      </c>
      <c r="S5">
        <v>-11.34184375322919</v>
      </c>
      <c r="T5">
        <v>-9.3656740664627307</v>
      </c>
      <c r="U5">
        <v>-10.18018025987668</v>
      </c>
      <c r="V5">
        <v>-9.4170837330298198</v>
      </c>
      <c r="W5">
        <v>-10.58942802842229</v>
      </c>
      <c r="X5">
        <v>-9.2579228636469466</v>
      </c>
      <c r="Y5">
        <v>-10.24720702854629</v>
      </c>
      <c r="AA5">
        <v>-7.6641321681206902</v>
      </c>
      <c r="AB5">
        <v>-8.4455365867265648</v>
      </c>
      <c r="AC5">
        <v>-8.1945010298853909</v>
      </c>
      <c r="AD5">
        <v>-8.2117555853427202</v>
      </c>
      <c r="AF5">
        <v>-8.5787548968372995</v>
      </c>
      <c r="AG5">
        <v>-9.1618440733119062</v>
      </c>
      <c r="AH5">
        <v>-9.2940190202811834</v>
      </c>
      <c r="AI5">
        <v>-9.1698116500390903</v>
      </c>
      <c r="AK5">
        <v>-7.6421007609067484</v>
      </c>
      <c r="AL5">
        <v>-8.3893458409061559</v>
      </c>
      <c r="AM5">
        <v>-8.2233721897266321</v>
      </c>
      <c r="AN5">
        <v>-8.1984345746996805</v>
      </c>
      <c r="AP5">
        <v>-8.4016030959089765</v>
      </c>
      <c r="AQ5">
        <v>-9.2467398208200482</v>
      </c>
      <c r="AR5">
        <v>-8.9934413333467838</v>
      </c>
      <c r="AS5">
        <v>-9.232302742510905</v>
      </c>
      <c r="AU5">
        <v>-8.272940879758881</v>
      </c>
      <c r="AV5">
        <v>-8.64906954047974</v>
      </c>
      <c r="AW5">
        <v>-8.8364601774278029</v>
      </c>
      <c r="AX5">
        <v>-8.7684061775645521</v>
      </c>
      <c r="AZ5">
        <v>-9.3046040182436478</v>
      </c>
      <c r="BA5">
        <v>-9.5771884063709312</v>
      </c>
      <c r="BB5">
        <v>-10.133393210456511</v>
      </c>
      <c r="BC5">
        <v>-10.046284320665491</v>
      </c>
      <c r="BE5">
        <v>-8.5589065283868493</v>
      </c>
      <c r="BF5">
        <v>-11.635147727768279</v>
      </c>
      <c r="BG5">
        <v>-8.4039603144538297</v>
      </c>
      <c r="BH5">
        <v>-8.4220393679817214</v>
      </c>
      <c r="BJ5">
        <v>-9.4463442454270208</v>
      </c>
      <c r="BK5">
        <v>-14.819078795015811</v>
      </c>
      <c r="BL5">
        <v>-9.1490742298450538</v>
      </c>
      <c r="BM5">
        <v>-9.2693164667697676</v>
      </c>
      <c r="BO5">
        <v>-10.46463603770318</v>
      </c>
      <c r="BP5">
        <v>-13.945047198156271</v>
      </c>
      <c r="BQ5">
        <v>-9.5800344810095623</v>
      </c>
      <c r="BR5">
        <v>-9.5990475717284927</v>
      </c>
      <c r="BT5">
        <v>-11.28917383342184</v>
      </c>
      <c r="BU5">
        <v>-15.031887724032559</v>
      </c>
      <c r="BV5">
        <v>-10.367196325399799</v>
      </c>
      <c r="BW5">
        <v>-10.21010026089337</v>
      </c>
      <c r="BY5">
        <v>-9.6286349516650986</v>
      </c>
      <c r="BZ5">
        <v>-13.726924261127991</v>
      </c>
      <c r="CA5">
        <v>-8.9058917828843676</v>
      </c>
      <c r="CB5">
        <v>-8.9020484055767497</v>
      </c>
      <c r="CD5">
        <v>-10.691445759888619</v>
      </c>
      <c r="CE5">
        <v>-16.657301036844501</v>
      </c>
      <c r="CF5">
        <v>-9.7621919121761973</v>
      </c>
      <c r="CG5">
        <v>-9.7432892278309531</v>
      </c>
      <c r="CI5">
        <v>-11.38719927009989</v>
      </c>
      <c r="CJ5">
        <v>-11.69443609079593</v>
      </c>
      <c r="CK5">
        <v>-11.822116659327611</v>
      </c>
      <c r="CL5">
        <v>-11.81430538452909</v>
      </c>
      <c r="CN5">
        <v>-12.347377929896149</v>
      </c>
      <c r="CO5">
        <v>-12.67605657252769</v>
      </c>
      <c r="CP5">
        <v>-12.852688565455781</v>
      </c>
      <c r="CQ5">
        <v>-12.83695951377905</v>
      </c>
      <c r="CS5">
        <v>-11.019068283965961</v>
      </c>
      <c r="CT5">
        <v>-10.72882077999051</v>
      </c>
      <c r="CU5">
        <v>-11.88604894895046</v>
      </c>
      <c r="CV5">
        <v>-11.86881937855321</v>
      </c>
      <c r="CX5">
        <v>-11.921573875636071</v>
      </c>
      <c r="CY5">
        <v>-11.804228297883551</v>
      </c>
      <c r="CZ5">
        <v>-12.759899713714359</v>
      </c>
      <c r="DA5">
        <v>-12.93264946337773</v>
      </c>
      <c r="DC5">
        <v>-9.7456577929322421</v>
      </c>
      <c r="DD5">
        <v>-10.241718369589091</v>
      </c>
      <c r="DE5">
        <v>-10.489153338337189</v>
      </c>
      <c r="DF5">
        <v>-10.467214537802651</v>
      </c>
      <c r="DH5">
        <v>-10.495683305449351</v>
      </c>
      <c r="DI5">
        <v>-10.99638654354445</v>
      </c>
      <c r="DJ5">
        <v>-11.132452139922229</v>
      </c>
      <c r="DK5">
        <v>-11.236884185611441</v>
      </c>
      <c r="DM5">
        <v>-9.5775732234751825</v>
      </c>
      <c r="DN5">
        <v>-11.67132197347944</v>
      </c>
      <c r="DO5">
        <v>-9.4093476551982835</v>
      </c>
      <c r="DP5">
        <v>-9.3746903565460968</v>
      </c>
      <c r="DR5">
        <v>-10.212910591258071</v>
      </c>
      <c r="DS5">
        <v>-12.509548506074729</v>
      </c>
      <c r="DT5">
        <v>-10.050815290823349</v>
      </c>
      <c r="DU5">
        <v>-10.214258329718399</v>
      </c>
      <c r="DW5">
        <v>-9.044227264994305</v>
      </c>
      <c r="DX5">
        <v>-10.1494259607052</v>
      </c>
      <c r="DY5">
        <v>-9.4181395436527691</v>
      </c>
      <c r="DZ5">
        <v>-9.4334388852667708</v>
      </c>
      <c r="EB5">
        <v>-9.9205915197026062</v>
      </c>
      <c r="EC5">
        <v>-11.253310535970069</v>
      </c>
      <c r="ED5">
        <v>-10.552159837417101</v>
      </c>
      <c r="EE5">
        <v>-10.39897422173712</v>
      </c>
      <c r="EG5">
        <v>-8.7889481792592594</v>
      </c>
      <c r="EH5">
        <v>-10.28657554190255</v>
      </c>
      <c r="EI5">
        <v>-9.3071166881631999</v>
      </c>
      <c r="EJ5">
        <v>-9.2830415665372374</v>
      </c>
      <c r="EL5">
        <v>-9.6063028773383312</v>
      </c>
      <c r="EM5">
        <v>-11.159927148730279</v>
      </c>
      <c r="EN5">
        <v>-10.07463693902177</v>
      </c>
      <c r="EO5">
        <v>-10.156319873787989</v>
      </c>
    </row>
    <row r="6" spans="1:145" x14ac:dyDescent="0.25">
      <c r="A6" s="1" t="s">
        <v>124</v>
      </c>
      <c r="B6">
        <v>-3.4369035294302379</v>
      </c>
      <c r="C6">
        <v>-9.6312801892037729</v>
      </c>
      <c r="D6">
        <v>-3.4484014232319802</v>
      </c>
      <c r="E6">
        <v>-9.3411232463518878</v>
      </c>
      <c r="F6">
        <v>-3.4774242180484949</v>
      </c>
      <c r="G6">
        <v>-9.5743460202373161</v>
      </c>
      <c r="H6">
        <v>-3.4553079819609498</v>
      </c>
      <c r="I6">
        <v>-9.4141063477562916</v>
      </c>
      <c r="J6">
        <v>-3.428721613673416</v>
      </c>
      <c r="K6">
        <v>-9.6509341729407012</v>
      </c>
      <c r="L6">
        <v>-3.4440024413762691</v>
      </c>
      <c r="M6">
        <v>-9.4463144298217081</v>
      </c>
      <c r="N6">
        <v>-10.269046116612341</v>
      </c>
      <c r="O6">
        <v>-12.44775593824612</v>
      </c>
      <c r="P6">
        <v>-9.4749739084642624</v>
      </c>
      <c r="Q6">
        <v>-11.616104999858511</v>
      </c>
      <c r="R6">
        <v>-5.8214284714607452</v>
      </c>
      <c r="S6">
        <v>-10.57651808622184</v>
      </c>
      <c r="T6">
        <v>-4.6822082957506161</v>
      </c>
      <c r="U6">
        <v>-9.114197293060899</v>
      </c>
      <c r="V6">
        <v>-4.3452557670166216</v>
      </c>
      <c r="W6">
        <v>-9.4919825484882043</v>
      </c>
      <c r="X6">
        <v>-4.3622990078708606</v>
      </c>
      <c r="Y6">
        <v>-9.8989137316195244</v>
      </c>
      <c r="Z6">
        <v>-3.6875084317750528</v>
      </c>
      <c r="AA6">
        <v>-3.4574462721503529</v>
      </c>
      <c r="AB6">
        <v>-3.4940421492597111</v>
      </c>
      <c r="AC6">
        <v>-3.467885837849606</v>
      </c>
      <c r="AD6">
        <v>-3.4641508278613609</v>
      </c>
      <c r="AE6">
        <v>-9.642580159089162</v>
      </c>
      <c r="AF6">
        <v>-9.2084584652432877</v>
      </c>
      <c r="AG6">
        <v>-9.5027289553149679</v>
      </c>
      <c r="AH6">
        <v>-9.3871958723181805</v>
      </c>
      <c r="AI6">
        <v>-9.4059148374892345</v>
      </c>
      <c r="AJ6">
        <v>-3.715100855193112</v>
      </c>
      <c r="AK6">
        <v>-3.4194481794673992</v>
      </c>
      <c r="AL6">
        <v>-3.478787453793982</v>
      </c>
      <c r="AM6">
        <v>-3.439288042214157</v>
      </c>
      <c r="AN6">
        <v>-3.46568039956456</v>
      </c>
      <c r="AO6">
        <v>-9.53201942154422</v>
      </c>
      <c r="AP6">
        <v>-9.423298072020069</v>
      </c>
      <c r="AQ6">
        <v>-9.5604345894587546</v>
      </c>
      <c r="AR6">
        <v>-9.5213639046698351</v>
      </c>
      <c r="AS6">
        <v>-9.3681617286059975</v>
      </c>
      <c r="AT6">
        <v>-3.718976658985083</v>
      </c>
      <c r="AU6">
        <v>-3.580877139572348</v>
      </c>
      <c r="AV6">
        <v>-3.6873409588278538</v>
      </c>
      <c r="AW6">
        <v>-3.4528783129039731</v>
      </c>
      <c r="AX6">
        <v>-3.4493212547825292</v>
      </c>
      <c r="AY6">
        <v>-9.8294883876526384</v>
      </c>
      <c r="AZ6">
        <v>-9.4309337278181342</v>
      </c>
      <c r="BA6">
        <v>-9.6708559780734902</v>
      </c>
      <c r="BB6">
        <v>-9.5200535773777837</v>
      </c>
      <c r="BC6">
        <v>-9.7352588417789239</v>
      </c>
      <c r="BD6">
        <v>-3.612687679096183</v>
      </c>
      <c r="BE6">
        <v>-3.44543123968994</v>
      </c>
      <c r="BF6">
        <v>-3.505829913081516</v>
      </c>
      <c r="BG6">
        <v>-3.429251893807264</v>
      </c>
      <c r="BH6">
        <v>-3.4207282336315972</v>
      </c>
      <c r="BI6">
        <v>-9.2625450575404997</v>
      </c>
      <c r="BJ6">
        <v>-9.4135908953673244</v>
      </c>
      <c r="BK6">
        <v>-9.5315363980415846</v>
      </c>
      <c r="BL6">
        <v>-9.3548207295392718</v>
      </c>
      <c r="BM6">
        <v>-9.2104577710780333</v>
      </c>
      <c r="BN6">
        <v>-3.7042885482854189</v>
      </c>
      <c r="BO6">
        <v>-3.4235619397563761</v>
      </c>
      <c r="BP6">
        <v>-3.489345530213575</v>
      </c>
      <c r="BQ6">
        <v>-3.4358259290871538</v>
      </c>
      <c r="BR6">
        <v>-3.477095071559996</v>
      </c>
      <c r="BS6">
        <v>-9.5342560847284137</v>
      </c>
      <c r="BT6">
        <v>-9.4049975843543656</v>
      </c>
      <c r="BU6">
        <v>-9.4318100836509426</v>
      </c>
      <c r="BV6">
        <v>-9.2922048635944101</v>
      </c>
      <c r="BW6">
        <v>-9.2422787276046829</v>
      </c>
      <c r="BX6">
        <v>-3.708879654380314</v>
      </c>
      <c r="BY6">
        <v>-3.4527905303045512</v>
      </c>
      <c r="BZ6">
        <v>-3.5174415483536841</v>
      </c>
      <c r="CA6">
        <v>-3.445690093423583</v>
      </c>
      <c r="CB6">
        <v>-3.4772772435864909</v>
      </c>
      <c r="CC6">
        <v>-9.5061816901527116</v>
      </c>
      <c r="CD6">
        <v>-9.2348736028563501</v>
      </c>
      <c r="CE6">
        <v>-9.3150773534115228</v>
      </c>
      <c r="CF6">
        <v>-9.3055902068358343</v>
      </c>
      <c r="CG6">
        <v>-9.2270678827794761</v>
      </c>
      <c r="CH6">
        <v>-10.46946284911753</v>
      </c>
      <c r="CI6">
        <v>-10.403865653340731</v>
      </c>
      <c r="CJ6">
        <v>-10.63326113035925</v>
      </c>
      <c r="CK6">
        <v>-10.206687882089049</v>
      </c>
      <c r="CL6">
        <v>-10.281338281870569</v>
      </c>
      <c r="CM6">
        <v>-12.672757405271341</v>
      </c>
      <c r="CN6">
        <v>-12.67965042828274</v>
      </c>
      <c r="CO6">
        <v>-13.119283570677389</v>
      </c>
      <c r="CP6">
        <v>-12.72575034018036</v>
      </c>
      <c r="CQ6">
        <v>-12.3973353039598</v>
      </c>
      <c r="CR6">
        <v>-9.4555288707186733</v>
      </c>
      <c r="CS6">
        <v>-9.5279965724495597</v>
      </c>
      <c r="CT6">
        <v>-9.5835421599881396</v>
      </c>
      <c r="CU6">
        <v>-9.4743705403365688</v>
      </c>
      <c r="CV6">
        <v>-9.4369400412210585</v>
      </c>
      <c r="CW6">
        <v>-11.67786322801286</v>
      </c>
      <c r="CX6">
        <v>-11.469119859988339</v>
      </c>
      <c r="CY6">
        <v>-11.85578431727191</v>
      </c>
      <c r="CZ6">
        <v>-11.432388368776291</v>
      </c>
      <c r="DA6">
        <v>-11.67152861216702</v>
      </c>
      <c r="DB6">
        <v>-6.2768838534549412</v>
      </c>
      <c r="DC6">
        <v>-5.8680059637849906</v>
      </c>
      <c r="DD6">
        <v>-6.1146830530577212</v>
      </c>
      <c r="DE6">
        <v>-5.8374625632157882</v>
      </c>
      <c r="DF6">
        <v>-5.8194033050460909</v>
      </c>
      <c r="DG6">
        <v>-11.07469865993427</v>
      </c>
      <c r="DH6">
        <v>-10.454588719702199</v>
      </c>
      <c r="DI6">
        <v>-10.6562008431926</v>
      </c>
      <c r="DJ6">
        <v>-10.155286331750871</v>
      </c>
      <c r="DK6">
        <v>-10.51450469886395</v>
      </c>
      <c r="DL6">
        <v>-4.9732993857251184</v>
      </c>
      <c r="DM6">
        <v>-4.7565940843421286</v>
      </c>
      <c r="DN6">
        <v>-4.8579026320447554</v>
      </c>
      <c r="DO6">
        <v>-4.7068939109176666</v>
      </c>
      <c r="DP6">
        <v>-4.712086504904053</v>
      </c>
      <c r="DQ6">
        <v>-9.4305373219063551</v>
      </c>
      <c r="DR6">
        <v>-8.9734959995993897</v>
      </c>
      <c r="DS6">
        <v>-9.0596846659997219</v>
      </c>
      <c r="DT6">
        <v>-9.0796579349363302</v>
      </c>
      <c r="DU6">
        <v>-8.9596985759951568</v>
      </c>
      <c r="DV6">
        <v>-4.6302888665280184</v>
      </c>
      <c r="DW6">
        <v>-4.3472589091684419</v>
      </c>
      <c r="DX6">
        <v>-4.4249879389179796</v>
      </c>
      <c r="DY6">
        <v>-4.351312735315771</v>
      </c>
      <c r="DZ6">
        <v>-4.3285449058566172</v>
      </c>
      <c r="EA6">
        <v>-9.8457126376499478</v>
      </c>
      <c r="EB6">
        <v>-9.4659280792761979</v>
      </c>
      <c r="EC6">
        <v>-9.7091719746182417</v>
      </c>
      <c r="ED6">
        <v>-9.4790240120389342</v>
      </c>
      <c r="EE6">
        <v>-9.7124258614911749</v>
      </c>
      <c r="EF6">
        <v>-4.5695614611477424</v>
      </c>
      <c r="EG6">
        <v>-4.3618516073428113</v>
      </c>
      <c r="EH6">
        <v>-4.4730522044155121</v>
      </c>
      <c r="EI6">
        <v>-4.3660529737296221</v>
      </c>
      <c r="EJ6">
        <v>-4.3678492428229552</v>
      </c>
      <c r="EK6">
        <v>-10.022902173525191</v>
      </c>
      <c r="EL6">
        <v>-9.9715333075028756</v>
      </c>
      <c r="EM6">
        <v>-9.6686199201615342</v>
      </c>
      <c r="EN6">
        <v>-9.7785774578682751</v>
      </c>
      <c r="EO6">
        <v>-9.5681624248956432</v>
      </c>
    </row>
    <row r="7" spans="1:145" x14ac:dyDescent="0.25">
      <c r="A7" s="1" t="s">
        <v>125</v>
      </c>
      <c r="B7">
        <v>-0.90542764555762467</v>
      </c>
      <c r="C7">
        <v>-9.3036479597888899</v>
      </c>
      <c r="D7">
        <v>-0.90924774150832832</v>
      </c>
      <c r="E7">
        <v>-9.3765822453389251</v>
      </c>
      <c r="F7">
        <v>-0.54419135977853761</v>
      </c>
      <c r="G7">
        <v>-9.5870811225655554</v>
      </c>
      <c r="H7">
        <v>-0.80254537764546585</v>
      </c>
      <c r="I7">
        <v>-8.9337841437448713</v>
      </c>
      <c r="J7">
        <v>-0.8968195799669868</v>
      </c>
      <c r="K7">
        <v>-9.2342785702527443</v>
      </c>
      <c r="L7">
        <v>-0.89923135166889556</v>
      </c>
      <c r="M7">
        <v>-9.519977533326335</v>
      </c>
      <c r="N7">
        <v>-9.6425239057680745</v>
      </c>
      <c r="O7">
        <v>-12.24644154413733</v>
      </c>
      <c r="P7">
        <v>-9.128865792434059</v>
      </c>
      <c r="Q7">
        <v>-11.866888628235159</v>
      </c>
      <c r="R7">
        <v>-5.7227748048583589</v>
      </c>
      <c r="S7">
        <v>-10.83104034510658</v>
      </c>
      <c r="T7">
        <v>-4.2940143969797413</v>
      </c>
      <c r="U7">
        <v>-8.9201789797611521</v>
      </c>
      <c r="V7">
        <v>-4.0673082524248256</v>
      </c>
      <c r="W7">
        <v>-9.5921929009016988</v>
      </c>
      <c r="X7">
        <v>-3.4801350363034991</v>
      </c>
      <c r="Y7">
        <v>-9.065230010382864</v>
      </c>
      <c r="AA7">
        <v>-0.95106319210243695</v>
      </c>
      <c r="AB7">
        <v>-1.0911034191513549</v>
      </c>
      <c r="AC7">
        <v>-0.91109878050056936</v>
      </c>
      <c r="AD7">
        <v>-0.89432365326876906</v>
      </c>
      <c r="AF7">
        <v>-9.3936521640195281</v>
      </c>
      <c r="AG7">
        <v>-8.95880504196335</v>
      </c>
      <c r="AH7">
        <v>-9.2900558441629961</v>
      </c>
      <c r="AI7">
        <v>-9.4169837457062773</v>
      </c>
      <c r="AK7">
        <v>-0.96151217414755441</v>
      </c>
      <c r="AL7">
        <v>-1.031497517583333</v>
      </c>
      <c r="AM7">
        <v>-0.90126048709825546</v>
      </c>
      <c r="AN7">
        <v>-0.88741505094948891</v>
      </c>
      <c r="AP7">
        <v>-9.1680673566567439</v>
      </c>
      <c r="AQ7">
        <v>-9.3038855565241825</v>
      </c>
      <c r="AR7">
        <v>-9.4251617885755934</v>
      </c>
      <c r="AS7">
        <v>-9.2614906899885021</v>
      </c>
      <c r="AU7">
        <v>-0.6136545001208219</v>
      </c>
      <c r="AV7">
        <v>-0.69922354265028031</v>
      </c>
      <c r="AW7">
        <v>-0.54930301737332377</v>
      </c>
      <c r="AX7">
        <v>-0.55181803047143552</v>
      </c>
      <c r="AZ7">
        <v>-9.5330901357758435</v>
      </c>
      <c r="BA7">
        <v>-9.7937546438535872</v>
      </c>
      <c r="BB7">
        <v>-9.7216605278733326</v>
      </c>
      <c r="BC7">
        <v>-9.6077758319383815</v>
      </c>
      <c r="BE7">
        <v>-0.87278984390902847</v>
      </c>
      <c r="BF7">
        <v>-1.0505689353134779</v>
      </c>
      <c r="BG7">
        <v>-0.79206832805499017</v>
      </c>
      <c r="BH7">
        <v>-0.80473865156555269</v>
      </c>
      <c r="BJ7">
        <v>-9.1203012715277989</v>
      </c>
      <c r="BK7">
        <v>-8.9450004529325806</v>
      </c>
      <c r="BL7">
        <v>-8.8491318353842523</v>
      </c>
      <c r="BM7">
        <v>-8.8592866334737366</v>
      </c>
      <c r="BO7">
        <v>-0.95565179689116986</v>
      </c>
      <c r="BP7">
        <v>-1.047903525756448</v>
      </c>
      <c r="BQ7">
        <v>-0.88810990869137385</v>
      </c>
      <c r="BR7">
        <v>-0.89064076166060879</v>
      </c>
      <c r="BT7">
        <v>-9.3258465384203468</v>
      </c>
      <c r="BU7">
        <v>-9.2921901484987011</v>
      </c>
      <c r="BV7">
        <v>-9.6077196345372524</v>
      </c>
      <c r="BW7">
        <v>-9.318252097263569</v>
      </c>
      <c r="BY7">
        <v>-0.97390987722865607</v>
      </c>
      <c r="BZ7">
        <v>-1.0615454064725069</v>
      </c>
      <c r="CA7">
        <v>-0.90346557055585908</v>
      </c>
      <c r="CB7">
        <v>-0.89484371459611711</v>
      </c>
      <c r="CD7">
        <v>-9.1909577154537327</v>
      </c>
      <c r="CE7">
        <v>-9.2743101719954009</v>
      </c>
      <c r="CF7">
        <v>-9.2635049388515629</v>
      </c>
      <c r="CG7">
        <v>-9.4916026609286757</v>
      </c>
      <c r="CI7">
        <v>-9.6558300346074066</v>
      </c>
      <c r="CJ7">
        <v>-9.8713740006770525</v>
      </c>
      <c r="CK7">
        <v>-9.5870503102147584</v>
      </c>
      <c r="CL7">
        <v>-9.6413643830629283</v>
      </c>
      <c r="CN7">
        <v>-12.577720387260589</v>
      </c>
      <c r="CO7">
        <v>-12.712067805377909</v>
      </c>
      <c r="CP7">
        <v>-12.49736396685539</v>
      </c>
      <c r="CQ7">
        <v>-12.29308615674231</v>
      </c>
      <c r="CS7">
        <v>-9.2409338995613393</v>
      </c>
      <c r="CT7">
        <v>-9.3349015636534496</v>
      </c>
      <c r="CU7">
        <v>-9.1568270505106124</v>
      </c>
      <c r="CV7">
        <v>-9.1714930530530463</v>
      </c>
      <c r="CX7">
        <v>-11.71891604758698</v>
      </c>
      <c r="CY7">
        <v>-11.88037986279293</v>
      </c>
      <c r="CZ7">
        <v>-11.72765781859087</v>
      </c>
      <c r="DA7">
        <v>-11.7262143680981</v>
      </c>
      <c r="DC7">
        <v>-5.876642695257444</v>
      </c>
      <c r="DD7">
        <v>-6.0185493182188603</v>
      </c>
      <c r="DE7">
        <v>-5.6922865136119416</v>
      </c>
      <c r="DF7">
        <v>-5.7247415686205301</v>
      </c>
      <c r="DH7">
        <v>-10.831524076423291</v>
      </c>
      <c r="DI7">
        <v>-11.26781108341248</v>
      </c>
      <c r="DJ7">
        <v>-11.011010165978121</v>
      </c>
      <c r="DK7">
        <v>-10.98325304884971</v>
      </c>
      <c r="DM7">
        <v>-4.317920069806152</v>
      </c>
      <c r="DN7">
        <v>-4.3766604016060997</v>
      </c>
      <c r="DO7">
        <v>-4.2933685314561547</v>
      </c>
      <c r="DP7">
        <v>-4.2877312675020738</v>
      </c>
      <c r="DR7">
        <v>-8.6668163345495675</v>
      </c>
      <c r="DS7">
        <v>-8.4007193202244714</v>
      </c>
      <c r="DT7">
        <v>-8.8702332860547948</v>
      </c>
      <c r="DU7">
        <v>-8.9867548411689118</v>
      </c>
      <c r="DW7">
        <v>-3.9953629298112578</v>
      </c>
      <c r="DX7">
        <v>-4.1343130034010693</v>
      </c>
      <c r="DY7">
        <v>-4.0417535409506167</v>
      </c>
      <c r="DZ7">
        <v>-3.9862818775325461</v>
      </c>
      <c r="EB7">
        <v>-9.607102632742091</v>
      </c>
      <c r="EC7">
        <v>-9.7958335112447514</v>
      </c>
      <c r="ED7">
        <v>-9.772248349232262</v>
      </c>
      <c r="EE7">
        <v>-9.8681825465414477</v>
      </c>
      <c r="EG7">
        <v>-3.5330999572893438</v>
      </c>
      <c r="EH7">
        <v>-3.6444294184998021</v>
      </c>
      <c r="EI7">
        <v>-3.4692700587289522</v>
      </c>
      <c r="EJ7">
        <v>-3.482621344983706</v>
      </c>
      <c r="EL7">
        <v>-9.0438145125208056</v>
      </c>
      <c r="EM7">
        <v>-8.9742659255780346</v>
      </c>
      <c r="EN7">
        <v>-9.1887036422498216</v>
      </c>
      <c r="EO7">
        <v>-9.2973748104244329</v>
      </c>
    </row>
    <row r="8" spans="1:145" x14ac:dyDescent="0.25">
      <c r="A8" s="1" t="s">
        <v>126</v>
      </c>
      <c r="B8">
        <v>-12.353403403475349</v>
      </c>
      <c r="C8">
        <v>-13.340853455442341</v>
      </c>
      <c r="D8">
        <v>-12.28210627131422</v>
      </c>
      <c r="E8">
        <v>-13.470669385165291</v>
      </c>
      <c r="F8">
        <v>-10.29098410542885</v>
      </c>
      <c r="G8">
        <v>-11.70871825463961</v>
      </c>
      <c r="H8">
        <v>-10.26297980651977</v>
      </c>
      <c r="I8">
        <v>-11.22482502125556</v>
      </c>
      <c r="J8">
        <v>-10.73298526996183</v>
      </c>
      <c r="K8">
        <v>-11.75859500303261</v>
      </c>
      <c r="L8">
        <v>-12.139626409457019</v>
      </c>
      <c r="M8">
        <v>-13.281893100245361</v>
      </c>
      <c r="N8">
        <v>-12.183269446794849</v>
      </c>
      <c r="O8">
        <v>-13.22295134039217</v>
      </c>
      <c r="P8">
        <v>-11.612154648960781</v>
      </c>
      <c r="Q8">
        <v>-12.32395949034407</v>
      </c>
      <c r="R8">
        <v>-11.67928996932147</v>
      </c>
      <c r="S8">
        <v>-12.71993602292217</v>
      </c>
      <c r="T8">
        <v>-10.819253146011</v>
      </c>
      <c r="U8">
        <v>-11.64724199429682</v>
      </c>
      <c r="V8">
        <v>-12.116567882091941</v>
      </c>
      <c r="W8">
        <v>-13.14020559533038</v>
      </c>
      <c r="X8">
        <v>-11.276917445405781</v>
      </c>
      <c r="Y8">
        <v>-12.290620901357981</v>
      </c>
      <c r="Z8">
        <v>-13.273611884145581</v>
      </c>
      <c r="AA8">
        <v>-12.28566536131129</v>
      </c>
      <c r="AB8">
        <v>-12.784531674470839</v>
      </c>
      <c r="AC8">
        <v>-12.312166236442071</v>
      </c>
      <c r="AD8">
        <v>-12.37196574288741</v>
      </c>
      <c r="AE8">
        <v>-14.53049137977048</v>
      </c>
      <c r="AF8">
        <v>-13.233117931833879</v>
      </c>
      <c r="AG8">
        <v>-13.665343246864751</v>
      </c>
      <c r="AH8">
        <v>-13.37029252508046</v>
      </c>
      <c r="AI8">
        <v>-13.40526941708713</v>
      </c>
      <c r="AJ8">
        <v>-13.34270626868979</v>
      </c>
      <c r="AK8">
        <v>-12.28657038884004</v>
      </c>
      <c r="AL8">
        <v>-12.846486683097361</v>
      </c>
      <c r="AM8">
        <v>-12.283465537327221</v>
      </c>
      <c r="AN8">
        <v>-12.345514518015319</v>
      </c>
      <c r="AO8">
        <v>-14.4259142167595</v>
      </c>
      <c r="AP8">
        <v>-13.250178670042899</v>
      </c>
      <c r="AQ8">
        <v>-13.67574596585103</v>
      </c>
      <c r="AR8">
        <v>-13.31771061145021</v>
      </c>
      <c r="AS8">
        <v>-13.46500072332493</v>
      </c>
      <c r="AT8">
        <v>-10.89297382591452</v>
      </c>
      <c r="AU8">
        <v>-10.569332304585719</v>
      </c>
      <c r="AV8">
        <v>-11.32952144976921</v>
      </c>
      <c r="AW8">
        <v>-10.33555152720084</v>
      </c>
      <c r="AX8">
        <v>-10.27745880841892</v>
      </c>
      <c r="AY8">
        <v>-12.385279662256201</v>
      </c>
      <c r="AZ8">
        <v>-11.705115252801731</v>
      </c>
      <c r="BA8">
        <v>-12.28212703458148</v>
      </c>
      <c r="BB8">
        <v>-11.645926299590849</v>
      </c>
      <c r="BC8">
        <v>-11.711693600555179</v>
      </c>
      <c r="BD8">
        <v>-11.14319599063689</v>
      </c>
      <c r="BE8">
        <v>-10.399943893904499</v>
      </c>
      <c r="BF8">
        <v>-11.204638199604039</v>
      </c>
      <c r="BG8">
        <v>-10.25388957938906</v>
      </c>
      <c r="BH8">
        <v>-10.30141429930586</v>
      </c>
      <c r="BI8">
        <v>-12.13645264453603</v>
      </c>
      <c r="BJ8">
        <v>-11.17023582865153</v>
      </c>
      <c r="BK8">
        <v>-11.84133075873757</v>
      </c>
      <c r="BL8">
        <v>-11.25936307227118</v>
      </c>
      <c r="BM8">
        <v>-11.17042166272733</v>
      </c>
      <c r="BN8">
        <v>-11.82907349871261</v>
      </c>
      <c r="BO8">
        <v>-10.519423961623771</v>
      </c>
      <c r="BP8">
        <v>-11.007045788452251</v>
      </c>
      <c r="BQ8">
        <v>-10.705893429569651</v>
      </c>
      <c r="BR8">
        <v>-10.674205479744501</v>
      </c>
      <c r="BS8">
        <v>-12.95696938222634</v>
      </c>
      <c r="BT8">
        <v>-11.64424386974764</v>
      </c>
      <c r="BU8">
        <v>-12.19218083194068</v>
      </c>
      <c r="BV8">
        <v>-11.92017240146858</v>
      </c>
      <c r="BW8">
        <v>-11.730623948609169</v>
      </c>
      <c r="BX8">
        <v>-13.25142625476062</v>
      </c>
      <c r="BY8">
        <v>-12.03042865995458</v>
      </c>
      <c r="BZ8">
        <v>-12.54624859745314</v>
      </c>
      <c r="CA8">
        <v>-12.19605604329872</v>
      </c>
      <c r="CB8">
        <v>-12.16111930722183</v>
      </c>
      <c r="CC8">
        <v>-14.56630876298291</v>
      </c>
      <c r="CD8">
        <v>-12.98532164819637</v>
      </c>
      <c r="CE8">
        <v>-13.61371599154103</v>
      </c>
      <c r="CF8">
        <v>-13.38602662480457</v>
      </c>
      <c r="CG8">
        <v>-13.419375379575181</v>
      </c>
      <c r="CH8">
        <v>-12.386296811325529</v>
      </c>
      <c r="CI8">
        <v>-12.35796615596561</v>
      </c>
      <c r="CJ8">
        <v>-12.934382371288031</v>
      </c>
      <c r="CK8">
        <v>-12.20407629042449</v>
      </c>
      <c r="CL8">
        <v>-12.199469213905831</v>
      </c>
      <c r="CM8">
        <v>-13.225107742431531</v>
      </c>
      <c r="CN8">
        <v>-13.33121474405084</v>
      </c>
      <c r="CO8">
        <v>-14.25407085197546</v>
      </c>
      <c r="CP8">
        <v>-13.181216251419441</v>
      </c>
      <c r="CQ8">
        <v>-13.20810211733353</v>
      </c>
      <c r="CR8">
        <v>-11.963420306906389</v>
      </c>
      <c r="CS8">
        <v>-11.655156156263191</v>
      </c>
      <c r="CT8">
        <v>-12.034852602197359</v>
      </c>
      <c r="CU8">
        <v>-11.58226074663393</v>
      </c>
      <c r="CV8">
        <v>-11.613160531476931</v>
      </c>
      <c r="CW8">
        <v>-12.57587384950024</v>
      </c>
      <c r="CX8">
        <v>-12.33089044201267</v>
      </c>
      <c r="CY8">
        <v>-12.802904927467621</v>
      </c>
      <c r="CZ8">
        <v>-12.353102058615571</v>
      </c>
      <c r="DA8">
        <v>-12.314402909818529</v>
      </c>
      <c r="DB8">
        <v>-12.71854379518434</v>
      </c>
      <c r="DC8">
        <v>-11.668445187117349</v>
      </c>
      <c r="DD8">
        <v>-12.30460149338494</v>
      </c>
      <c r="DE8">
        <v>-11.70319627897773</v>
      </c>
      <c r="DF8">
        <v>-11.6984046941777</v>
      </c>
      <c r="DG8">
        <v>-13.92360566527983</v>
      </c>
      <c r="DH8">
        <v>-12.55318519996349</v>
      </c>
      <c r="DI8">
        <v>-13.24106511148003</v>
      </c>
      <c r="DJ8">
        <v>-12.651606111840429</v>
      </c>
      <c r="DK8">
        <v>-12.760464547737531</v>
      </c>
      <c r="DL8">
        <v>-11.61790351249507</v>
      </c>
      <c r="DM8">
        <v>-10.74457980837998</v>
      </c>
      <c r="DN8">
        <v>-11.567241127655191</v>
      </c>
      <c r="DO8">
        <v>-10.750430104692381</v>
      </c>
      <c r="DP8">
        <v>-10.76533061849165</v>
      </c>
      <c r="DQ8">
        <v>-12.718689547364979</v>
      </c>
      <c r="DR8">
        <v>-11.677737914855721</v>
      </c>
      <c r="DS8">
        <v>-12.526562236970319</v>
      </c>
      <c r="DT8">
        <v>-11.74830341306618</v>
      </c>
      <c r="DU8">
        <v>-11.698424351206651</v>
      </c>
      <c r="DV8">
        <v>-13.08542909389401</v>
      </c>
      <c r="DW8">
        <v>-12.175972868824591</v>
      </c>
      <c r="DX8">
        <v>-12.79787772403848</v>
      </c>
      <c r="DY8">
        <v>-12.08143188847829</v>
      </c>
      <c r="DZ8">
        <v>-12.102373222565451</v>
      </c>
      <c r="EA8">
        <v>-14.24114520996589</v>
      </c>
      <c r="EB8">
        <v>-13.076996243710351</v>
      </c>
      <c r="EC8">
        <v>-13.59440116901826</v>
      </c>
      <c r="ED8">
        <v>-13.084468670962661</v>
      </c>
      <c r="EE8">
        <v>-13.10462053263314</v>
      </c>
      <c r="EF8">
        <v>-12.195211332637321</v>
      </c>
      <c r="EG8">
        <v>-11.257161421424341</v>
      </c>
      <c r="EH8">
        <v>-11.930879325513359</v>
      </c>
      <c r="EI8">
        <v>-11.265266926009691</v>
      </c>
      <c r="EJ8">
        <v>-11.317606321889921</v>
      </c>
      <c r="EK8">
        <v>-13.52820101991894</v>
      </c>
      <c r="EL8">
        <v>-12.179593399556911</v>
      </c>
      <c r="EM8">
        <v>-12.84735615814086</v>
      </c>
      <c r="EN8">
        <v>-12.142196322663411</v>
      </c>
      <c r="EO8">
        <v>-12.36264370344057</v>
      </c>
    </row>
    <row r="9" spans="1:145" x14ac:dyDescent="0.25">
      <c r="A9" s="1" t="s">
        <v>127</v>
      </c>
      <c r="B9">
        <v>-8.271721713578847</v>
      </c>
      <c r="C9">
        <v>-10.26824576188965</v>
      </c>
      <c r="D9">
        <v>-8.3708586727740162</v>
      </c>
      <c r="E9">
        <v>-10.472836149502079</v>
      </c>
      <c r="F9">
        <v>-8.0999161972607467</v>
      </c>
      <c r="G9">
        <v>-10.248607164494519</v>
      </c>
      <c r="H9">
        <v>-7.9161429860186647</v>
      </c>
      <c r="I9">
        <v>-10.46828542725261</v>
      </c>
      <c r="J9">
        <v>-8.325070698000463</v>
      </c>
      <c r="K9">
        <v>-10.111042964781261</v>
      </c>
      <c r="L9">
        <v>-8.3642511821870702</v>
      </c>
      <c r="M9">
        <v>-10.319773155503119</v>
      </c>
      <c r="N9">
        <v>-12.296069664241219</v>
      </c>
      <c r="O9">
        <v>-13.401801316335209</v>
      </c>
      <c r="P9">
        <v>-11.299257082169181</v>
      </c>
      <c r="Q9">
        <v>-11.91682716635443</v>
      </c>
      <c r="R9">
        <v>-10.513948905776109</v>
      </c>
      <c r="S9">
        <v>-12.428161965665931</v>
      </c>
      <c r="T9">
        <v>-9.4358902984691699</v>
      </c>
      <c r="U9">
        <v>-10.810740586001041</v>
      </c>
      <c r="V9">
        <v>-10.501378116336531</v>
      </c>
      <c r="W9">
        <v>-11.82459037669776</v>
      </c>
      <c r="X9">
        <v>-9.432454339614198</v>
      </c>
      <c r="Y9">
        <v>-11.07610179074608</v>
      </c>
      <c r="Z9">
        <v>-10.746523664546791</v>
      </c>
      <c r="AA9">
        <v>-8.4459146841281285</v>
      </c>
      <c r="AB9">
        <v>-9.5191880354593366</v>
      </c>
      <c r="AC9">
        <v>-8.2798642940575728</v>
      </c>
      <c r="AD9">
        <v>-8.3454489740527826</v>
      </c>
      <c r="AE9">
        <v>-13.034579074771941</v>
      </c>
      <c r="AF9">
        <v>-9.9469501746447087</v>
      </c>
      <c r="AG9">
        <v>-10.697337376449539</v>
      </c>
      <c r="AH9">
        <v>-10.288121513424381</v>
      </c>
      <c r="AI9">
        <v>-10.300601017175531</v>
      </c>
      <c r="AJ9">
        <v>-10.63414511478908</v>
      </c>
      <c r="AK9">
        <v>-8.4909113855351368</v>
      </c>
      <c r="AL9">
        <v>-9.4888335654557245</v>
      </c>
      <c r="AM9">
        <v>-8.3309353238838888</v>
      </c>
      <c r="AN9">
        <v>-8.2984982298921341</v>
      </c>
      <c r="AO9">
        <v>-13.14491251165839</v>
      </c>
      <c r="AP9">
        <v>-10.01852239034981</v>
      </c>
      <c r="AQ9">
        <v>-10.70595565274877</v>
      </c>
      <c r="AR9">
        <v>-10.12664012492189</v>
      </c>
      <c r="AS9">
        <v>-10.38138572561351</v>
      </c>
      <c r="AT9">
        <v>-10.687488211236831</v>
      </c>
      <c r="AU9">
        <v>-8.2851272164926808</v>
      </c>
      <c r="AV9">
        <v>-9.1879905250224869</v>
      </c>
      <c r="AW9">
        <v>-8.1974769090900583</v>
      </c>
      <c r="AX9">
        <v>-8.0765033198590803</v>
      </c>
      <c r="AY9">
        <v>-12.88389977855709</v>
      </c>
      <c r="AZ9">
        <v>-10.00725859325347</v>
      </c>
      <c r="BA9">
        <v>-10.812536123276759</v>
      </c>
      <c r="BB9">
        <v>-10.39734547732176</v>
      </c>
      <c r="BC9">
        <v>-10.330206547028849</v>
      </c>
      <c r="BD9">
        <v>-9.5856738494737801</v>
      </c>
      <c r="BE9">
        <v>-7.966191943053043</v>
      </c>
      <c r="BF9">
        <v>-9.4609777781455726</v>
      </c>
      <c r="BG9">
        <v>-7.8689806713884609</v>
      </c>
      <c r="BH9">
        <v>-7.9240629263016729</v>
      </c>
      <c r="BI9">
        <v>-12.055416750275979</v>
      </c>
      <c r="BJ9">
        <v>-10.61899040368942</v>
      </c>
      <c r="BK9">
        <v>-11.31318559054308</v>
      </c>
      <c r="BL9">
        <v>-10.339418697730411</v>
      </c>
      <c r="BM9">
        <v>-10.414212296556689</v>
      </c>
      <c r="BN9">
        <v>-10.67540784084774</v>
      </c>
      <c r="BO9">
        <v>-8.4199298604299297</v>
      </c>
      <c r="BP9">
        <v>-9.4609802882875389</v>
      </c>
      <c r="BQ9">
        <v>-8.3767980717355996</v>
      </c>
      <c r="BR9">
        <v>-8.2032007138836569</v>
      </c>
      <c r="BS9">
        <v>-12.98516319983341</v>
      </c>
      <c r="BT9">
        <v>-9.9450172060875914</v>
      </c>
      <c r="BU9">
        <v>-10.853277706400521</v>
      </c>
      <c r="BV9">
        <v>-10.268477844937911</v>
      </c>
      <c r="BW9">
        <v>-10.34677504733588</v>
      </c>
      <c r="BX9">
        <v>-10.802097500615959</v>
      </c>
      <c r="BY9">
        <v>-8.4675864067120976</v>
      </c>
      <c r="BZ9">
        <v>-9.5209920074833576</v>
      </c>
      <c r="CA9">
        <v>-8.3251183574639747</v>
      </c>
      <c r="CB9">
        <v>-8.2795392628983802</v>
      </c>
      <c r="CC9">
        <v>-13.068508439665161</v>
      </c>
      <c r="CD9">
        <v>-10.106336743665519</v>
      </c>
      <c r="CE9">
        <v>-10.753461767975431</v>
      </c>
      <c r="CF9">
        <v>-10.37872764129858</v>
      </c>
      <c r="CG9">
        <v>-10.346554301061611</v>
      </c>
      <c r="CH9">
        <v>-12.29526797812888</v>
      </c>
      <c r="CI9">
        <v>-12.460851041692861</v>
      </c>
      <c r="CJ9">
        <v>-13.59473011015214</v>
      </c>
      <c r="CK9">
        <v>-12.127095896293801</v>
      </c>
      <c r="CL9">
        <v>-12.224407791796599</v>
      </c>
      <c r="CM9">
        <v>-13.53490427663853</v>
      </c>
      <c r="CN9">
        <v>-13.83977217556882</v>
      </c>
      <c r="CO9">
        <v>-14.681776278414629</v>
      </c>
      <c r="CP9">
        <v>-13.604087562694049</v>
      </c>
      <c r="CQ9">
        <v>-13.596250632500549</v>
      </c>
      <c r="CR9">
        <v>-11.341762873700061</v>
      </c>
      <c r="CS9">
        <v>-11.48494739778082</v>
      </c>
      <c r="CT9">
        <v>-12.032529679548119</v>
      </c>
      <c r="CU9">
        <v>-11.219540848540129</v>
      </c>
      <c r="CV9">
        <v>-11.28804500530066</v>
      </c>
      <c r="CW9">
        <v>-12.327539095672901</v>
      </c>
      <c r="CX9">
        <v>-12.20615372864081</v>
      </c>
      <c r="CY9">
        <v>-12.823991156940931</v>
      </c>
      <c r="CZ9">
        <v>-11.98661773075054</v>
      </c>
      <c r="DA9">
        <v>-12.059966888043039</v>
      </c>
      <c r="DB9">
        <v>-12.15302798924937</v>
      </c>
      <c r="DC9">
        <v>-9.9782395651146505</v>
      </c>
      <c r="DD9">
        <v>-11.2383002814016</v>
      </c>
      <c r="DE9">
        <v>-10.69605952844455</v>
      </c>
      <c r="DF9">
        <v>-10.70819154050926</v>
      </c>
      <c r="DG9">
        <v>-13.72691610981064</v>
      </c>
      <c r="DH9">
        <v>-11.58144591959403</v>
      </c>
      <c r="DI9">
        <v>-12.614229063541449</v>
      </c>
      <c r="DJ9">
        <v>-12.398871760184029</v>
      </c>
      <c r="DK9">
        <v>-12.500200302552971</v>
      </c>
      <c r="DL9">
        <v>-10.967751653700409</v>
      </c>
      <c r="DM9">
        <v>-9.4277079381024915</v>
      </c>
      <c r="DN9">
        <v>-10.16437409098921</v>
      </c>
      <c r="DO9">
        <v>-9.5214606177465626</v>
      </c>
      <c r="DP9">
        <v>-9.5552947543558684</v>
      </c>
      <c r="DQ9">
        <v>-12.882491863732991</v>
      </c>
      <c r="DR9">
        <v>-10.596921279673669</v>
      </c>
      <c r="DS9">
        <v>-11.05260541445781</v>
      </c>
      <c r="DT9">
        <v>-10.774116257233381</v>
      </c>
      <c r="DU9">
        <v>-10.965032745681279</v>
      </c>
      <c r="DV9">
        <v>-11.788362721621199</v>
      </c>
      <c r="DW9">
        <v>-10.574062660936431</v>
      </c>
      <c r="DX9">
        <v>-11.53541253720477</v>
      </c>
      <c r="DY9">
        <v>-10.43113557918298</v>
      </c>
      <c r="DZ9">
        <v>-10.48503868170814</v>
      </c>
      <c r="EA9">
        <v>-13.440275497584659</v>
      </c>
      <c r="EB9">
        <v>-11.723626891042761</v>
      </c>
      <c r="EC9">
        <v>-12.86858924047146</v>
      </c>
      <c r="ED9">
        <v>-11.75884990305577</v>
      </c>
      <c r="EE9">
        <v>-11.56303018894301</v>
      </c>
      <c r="EF9">
        <v>-11.963603792440621</v>
      </c>
      <c r="EG9">
        <v>-9.2941716724481314</v>
      </c>
      <c r="EH9">
        <v>-10.20820822455204</v>
      </c>
      <c r="EI9">
        <v>-9.3884857589277804</v>
      </c>
      <c r="EJ9">
        <v>-9.4291184981767007</v>
      </c>
      <c r="EK9">
        <v>-13.79575011737804</v>
      </c>
      <c r="EL9">
        <v>-10.85815187698797</v>
      </c>
      <c r="EM9">
        <v>-11.142699661879931</v>
      </c>
      <c r="EN9">
        <v>-10.84332440515</v>
      </c>
      <c r="EO9">
        <v>-10.932412038794039</v>
      </c>
    </row>
    <row r="10" spans="1:145" x14ac:dyDescent="0.25">
      <c r="A10" s="1" t="s">
        <v>128</v>
      </c>
      <c r="B10">
        <v>-1.094437715109346E-7</v>
      </c>
      <c r="C10">
        <v>-12.079003235317611</v>
      </c>
      <c r="D10">
        <v>-9.1662276645365625E-8</v>
      </c>
      <c r="E10">
        <v>-12.51162834111207</v>
      </c>
      <c r="F10">
        <v>-5.1032402925699221E-9</v>
      </c>
      <c r="G10">
        <v>-51.032398825938337</v>
      </c>
      <c r="H10">
        <v>-3.6236678621407199</v>
      </c>
      <c r="I10">
        <v>-21.041671701666509</v>
      </c>
      <c r="J10">
        <v>-1.319860956177473E-5</v>
      </c>
      <c r="K10">
        <v>-20.170443683470982</v>
      </c>
      <c r="L10">
        <v>-1.089998212262028E-8</v>
      </c>
      <c r="M10">
        <v>-12.58971819498629</v>
      </c>
      <c r="N10">
        <v>-9.449738278407418</v>
      </c>
      <c r="O10">
        <v>-13.72601044759972</v>
      </c>
      <c r="P10">
        <v>-8.9004889990811389</v>
      </c>
      <c r="Q10">
        <v>-12.49162039211028</v>
      </c>
      <c r="R10">
        <v>-3.9145787569603478</v>
      </c>
      <c r="S10">
        <v>-13.24222287647877</v>
      </c>
      <c r="T10">
        <v>-2.7968755124094722</v>
      </c>
      <c r="U10">
        <v>-12.82438297492272</v>
      </c>
      <c r="V10">
        <v>-1.9278181425723511</v>
      </c>
      <c r="W10">
        <v>-13.57035333891352</v>
      </c>
      <c r="X10">
        <v>-1.713674421367485</v>
      </c>
      <c r="Y10">
        <v>-16.624600370872962</v>
      </c>
      <c r="AA10">
        <v>-1.102447098256181E-7</v>
      </c>
      <c r="AB10">
        <v>-1.235421192105809E-7</v>
      </c>
      <c r="AC10">
        <v>-1.069652895175663E-7</v>
      </c>
      <c r="AD10">
        <v>-1.11210736723994E-7</v>
      </c>
      <c r="AF10">
        <v>-13.082701935583209</v>
      </c>
      <c r="AG10">
        <v>-14.37352050373198</v>
      </c>
      <c r="AH10">
        <v>-12.056115028756899</v>
      </c>
      <c r="AI10">
        <v>-12.20644614897688</v>
      </c>
      <c r="AK10">
        <v>-9.2507613744747322E-8</v>
      </c>
      <c r="AL10">
        <v>-1.004660721608788E-7</v>
      </c>
      <c r="AM10">
        <v>-8.8993944436251592E-8</v>
      </c>
      <c r="AN10">
        <v>-8.6479224297658013E-8</v>
      </c>
      <c r="AP10">
        <v>-14.008210566393229</v>
      </c>
      <c r="AQ10">
        <v>-15.4796372204683</v>
      </c>
      <c r="AR10">
        <v>-12.51493457322163</v>
      </c>
      <c r="AS10">
        <v>-12.02118838842309</v>
      </c>
      <c r="AT10">
        <v>-2.5516199020358961E-9</v>
      </c>
      <c r="AU10">
        <v>-1.02064803852997E-8</v>
      </c>
      <c r="AV10">
        <v>-2.0745174444947169E-8</v>
      </c>
      <c r="AW10">
        <v>-2.0499914363567331E-9</v>
      </c>
      <c r="AX10">
        <v>-2.0395889430702138E-9</v>
      </c>
      <c r="AY10">
        <v>-51.032398825938323</v>
      </c>
      <c r="AZ10">
        <v>-51.032398825938337</v>
      </c>
      <c r="BA10">
        <v>-50.03239882593833</v>
      </c>
      <c r="BB10">
        <v>-20.8069680525625</v>
      </c>
      <c r="BC10">
        <v>-21.396230455228331</v>
      </c>
      <c r="BE10">
        <v>-3.57031751542769</v>
      </c>
      <c r="BF10">
        <v>-3.7278542043015732</v>
      </c>
      <c r="BG10">
        <v>-3.5990114801115798</v>
      </c>
      <c r="BH10">
        <v>-3.658995927843101</v>
      </c>
      <c r="BJ10">
        <v>-44.779330722998637</v>
      </c>
      <c r="BK10">
        <v>-2330589377.4264169</v>
      </c>
      <c r="BL10">
        <v>-24.626003948815601</v>
      </c>
      <c r="BM10">
        <v>-20.85137949447865</v>
      </c>
      <c r="BO10">
        <v>-1.1208787324385321E-5</v>
      </c>
      <c r="BP10">
        <v>-1.2669384451864731E-5</v>
      </c>
      <c r="BQ10">
        <v>-1.335873044546047E-5</v>
      </c>
      <c r="BR10">
        <v>-1.3258665865720041E-5</v>
      </c>
      <c r="BT10">
        <v>-17.23941538134201</v>
      </c>
      <c r="BU10">
        <v>-33.808507515854203</v>
      </c>
      <c r="BV10">
        <v>-19.87881990525565</v>
      </c>
      <c r="BW10">
        <v>-19.223238513077749</v>
      </c>
      <c r="BY10">
        <v>-1.3215656936201491E-8</v>
      </c>
      <c r="BZ10">
        <v>-1.9737773811910761E-8</v>
      </c>
      <c r="CA10">
        <v>-8.7844973384321157E-9</v>
      </c>
      <c r="CB10">
        <v>-9.0236865698164107E-9</v>
      </c>
      <c r="CD10">
        <v>-15.63182011127541</v>
      </c>
      <c r="CE10">
        <v>-19.910115979349481</v>
      </c>
      <c r="CF10">
        <v>-8.8028955381092953</v>
      </c>
      <c r="CG10">
        <v>-8.6241992180707161</v>
      </c>
      <c r="CI10">
        <v>-9.5394996471439057</v>
      </c>
      <c r="CJ10">
        <v>-9.6658114317186676</v>
      </c>
      <c r="CK10">
        <v>-9.4683531602460267</v>
      </c>
      <c r="CL10">
        <v>-9.493976503357338</v>
      </c>
      <c r="CN10">
        <v>-14.469026642080181</v>
      </c>
      <c r="CO10">
        <v>-15.594079328471169</v>
      </c>
      <c r="CP10">
        <v>-13.232279707429401</v>
      </c>
      <c r="CQ10">
        <v>-13.274091745624871</v>
      </c>
      <c r="CS10">
        <v>-9.0291275266905586</v>
      </c>
      <c r="CT10">
        <v>-9.1260903514098697</v>
      </c>
      <c r="CU10">
        <v>-8.9153700582893141</v>
      </c>
      <c r="CV10">
        <v>-8.8710882333125198</v>
      </c>
      <c r="CX10">
        <v>-13.311369237818541</v>
      </c>
      <c r="CY10">
        <v>-14.04250867720669</v>
      </c>
      <c r="CZ10">
        <v>-12.41026172764351</v>
      </c>
      <c r="DA10">
        <v>-12.58545240893773</v>
      </c>
      <c r="DC10">
        <v>-3.958513721121494</v>
      </c>
      <c r="DD10">
        <v>-3.9694588560743251</v>
      </c>
      <c r="DE10">
        <v>-3.927441639102685</v>
      </c>
      <c r="DF10">
        <v>-3.959432262522244</v>
      </c>
      <c r="DH10">
        <v>-15.56142688660929</v>
      </c>
      <c r="DI10">
        <v>-18.14680601197395</v>
      </c>
      <c r="DJ10">
        <v>-11.89496814659673</v>
      </c>
      <c r="DK10">
        <v>-11.76620094996227</v>
      </c>
      <c r="DM10">
        <v>-2.8039872244987718</v>
      </c>
      <c r="DN10">
        <v>-2.814969131890082</v>
      </c>
      <c r="DO10">
        <v>-2.7897375701128491</v>
      </c>
      <c r="DP10">
        <v>-2.809793445495905</v>
      </c>
      <c r="DR10">
        <v>-15.459980925105331</v>
      </c>
      <c r="DS10">
        <v>-17.87659606601833</v>
      </c>
      <c r="DT10">
        <v>-10.920810531066669</v>
      </c>
      <c r="DU10">
        <v>-10.9976133379628</v>
      </c>
      <c r="DW10">
        <v>-1.93011191274683</v>
      </c>
      <c r="DX10">
        <v>-1.9122205276423041</v>
      </c>
      <c r="DY10">
        <v>-1.930515110477661</v>
      </c>
      <c r="DZ10">
        <v>-1.89736448707607</v>
      </c>
      <c r="EB10">
        <v>-16.40257203827559</v>
      </c>
      <c r="EC10">
        <v>-20.24883043027145</v>
      </c>
      <c r="ED10">
        <v>-12.170729809332469</v>
      </c>
      <c r="EE10">
        <v>-12.72804166534725</v>
      </c>
      <c r="EG10">
        <v>-1.719499795600145</v>
      </c>
      <c r="EH10">
        <v>-1.719862034017777</v>
      </c>
      <c r="EI10">
        <v>-1.711975526845444</v>
      </c>
      <c r="EJ10">
        <v>-1.704621886052067</v>
      </c>
      <c r="EL10">
        <v>-21.487407679633868</v>
      </c>
      <c r="EM10">
        <v>-25.895253500912141</v>
      </c>
      <c r="EN10">
        <v>-13.163883133071421</v>
      </c>
      <c r="EO10">
        <v>-12.877302536272691</v>
      </c>
    </row>
    <row r="11" spans="1:145" x14ac:dyDescent="0.25">
      <c r="A11" s="1" t="s">
        <v>129</v>
      </c>
      <c r="B11">
        <v>-49.665420057747852</v>
      </c>
      <c r="C11">
        <v>-55.13333513050982</v>
      </c>
      <c r="D11">
        <v>-29.748818351233101</v>
      </c>
      <c r="E11">
        <v>-31.89499384275344</v>
      </c>
      <c r="F11">
        <v>-4.5172194780331942</v>
      </c>
      <c r="G11">
        <v>-12.52239695084352</v>
      </c>
      <c r="H11">
        <v>-16.567367077198821</v>
      </c>
      <c r="I11">
        <v>-16.83665053591228</v>
      </c>
      <c r="J11">
        <v>-21.388392879977111</v>
      </c>
      <c r="K11">
        <v>-22.334173295489421</v>
      </c>
      <c r="L11">
        <v>-50.212518826228028</v>
      </c>
      <c r="M11">
        <v>-53.492719216352363</v>
      </c>
      <c r="N11">
        <v>-39.700778122509043</v>
      </c>
      <c r="O11">
        <v>-41.034758611053959</v>
      </c>
      <c r="P11">
        <v>-36.725449108297099</v>
      </c>
      <c r="Q11">
        <v>-38.348013028010683</v>
      </c>
      <c r="R11">
        <v>-32.851810691280861</v>
      </c>
      <c r="S11">
        <v>-34.857873479562699</v>
      </c>
      <c r="T11">
        <v>-22.807465528676619</v>
      </c>
      <c r="U11">
        <v>-24.475896548141161</v>
      </c>
      <c r="V11">
        <v>-27.370031557012432</v>
      </c>
      <c r="W11">
        <v>-29.763077689784399</v>
      </c>
      <c r="X11">
        <v>-21.689966357754219</v>
      </c>
      <c r="Y11">
        <v>-24.592088007930311</v>
      </c>
      <c r="AA11">
        <v>-49.139032610255562</v>
      </c>
      <c r="AB11">
        <v>-49.53522416834776</v>
      </c>
      <c r="AC11">
        <v>-5.9553085603624378</v>
      </c>
      <c r="AD11">
        <v>-6.3928913486230838</v>
      </c>
      <c r="AF11">
        <v>-53.961810496194971</v>
      </c>
      <c r="AG11">
        <v>-49.745583576206457</v>
      </c>
      <c r="AH11">
        <v>-6.5222579119321411</v>
      </c>
      <c r="AI11">
        <v>-7.3090730517558216</v>
      </c>
      <c r="AK11">
        <v>-38.792975740178363</v>
      </c>
      <c r="AL11">
        <v>-73.042751090080671</v>
      </c>
      <c r="AM11">
        <v>-6.2326347912961833</v>
      </c>
      <c r="AN11">
        <v>-6.415766775395765</v>
      </c>
      <c r="AP11">
        <v>-41.402459028375439</v>
      </c>
      <c r="AQ11">
        <v>-449.52666889735622</v>
      </c>
      <c r="AR11">
        <v>-6.9065390927828529</v>
      </c>
      <c r="AS11">
        <v>-7.3227647647900653</v>
      </c>
      <c r="AU11">
        <v>-4.5216697701403916</v>
      </c>
      <c r="AV11">
        <v>-4.7806733646248949</v>
      </c>
      <c r="AW11">
        <v>-4.4917919280968182</v>
      </c>
      <c r="AX11">
        <v>-4.4057263085231568</v>
      </c>
      <c r="AZ11">
        <v>-16.78666435279326</v>
      </c>
      <c r="BA11">
        <v>-6407.014605771381</v>
      </c>
      <c r="BB11">
        <v>-13.175357744544151</v>
      </c>
      <c r="BC11">
        <v>-12.74639197746745</v>
      </c>
      <c r="BD11">
        <v>-17.331237410553712</v>
      </c>
      <c r="BE11">
        <v>-16.461744701522541</v>
      </c>
      <c r="BF11">
        <v>-17.609662621129051</v>
      </c>
      <c r="BG11">
        <v>-16.630951303118341</v>
      </c>
      <c r="BH11">
        <v>-16.620272418907881</v>
      </c>
      <c r="BI11">
        <v>-17.62612931710353</v>
      </c>
      <c r="BJ11">
        <v>-16.778342422260341</v>
      </c>
      <c r="BK11">
        <v>-17.922629871786629</v>
      </c>
      <c r="BL11">
        <v>-16.958181769957928</v>
      </c>
      <c r="BM11">
        <v>-17.04221188887054</v>
      </c>
      <c r="BO11">
        <v>-28.661813674966641</v>
      </c>
      <c r="BP11">
        <v>-40.139909462633192</v>
      </c>
      <c r="BQ11">
        <v>-10.973145393753811</v>
      </c>
      <c r="BR11">
        <v>-10.891543097500669</v>
      </c>
      <c r="BT11">
        <v>-29.6020304257131</v>
      </c>
      <c r="BU11">
        <v>-42.084289920375973</v>
      </c>
      <c r="BV11">
        <v>-11.586440732298531</v>
      </c>
      <c r="BW11">
        <v>-11.453129700375371</v>
      </c>
      <c r="BY11">
        <v>-48.311338938114119</v>
      </c>
      <c r="BZ11">
        <v>-49.511465101801832</v>
      </c>
      <c r="CA11">
        <v>-7.2241431452153444</v>
      </c>
      <c r="CB11">
        <v>-7.8555799898795913</v>
      </c>
      <c r="CD11">
        <v>-49.076176935948979</v>
      </c>
      <c r="CE11">
        <v>-49.862638093788597</v>
      </c>
      <c r="CF11">
        <v>-8.0725742963807949</v>
      </c>
      <c r="CG11">
        <v>-8.9680395097914438</v>
      </c>
      <c r="CI11">
        <v>-43.653059177656637</v>
      </c>
      <c r="CJ11">
        <v>-57.975864030900503</v>
      </c>
      <c r="CK11">
        <v>-11.917376406764721</v>
      </c>
      <c r="CL11">
        <v>-11.8058706923165</v>
      </c>
      <c r="CN11">
        <v>-45.653910324105389</v>
      </c>
      <c r="CO11">
        <v>-79.160197491510871</v>
      </c>
      <c r="CP11">
        <v>-12.764972117127501</v>
      </c>
      <c r="CQ11">
        <v>-13.070952025098331</v>
      </c>
      <c r="CS11">
        <v>-41.600552022856931</v>
      </c>
      <c r="CT11">
        <v>-60.573763958308632</v>
      </c>
      <c r="CU11">
        <v>-11.95912249770644</v>
      </c>
      <c r="CV11">
        <v>-11.953673639191949</v>
      </c>
      <c r="CX11">
        <v>-43.69459525202241</v>
      </c>
      <c r="CY11">
        <v>-68.756666234819036</v>
      </c>
      <c r="CZ11">
        <v>-12.899342307882829</v>
      </c>
      <c r="DA11">
        <v>-13.13797111577477</v>
      </c>
      <c r="DC11">
        <v>-40.578915775126369</v>
      </c>
      <c r="DD11">
        <v>-79.638654412928474</v>
      </c>
      <c r="DE11">
        <v>-10.60436817895939</v>
      </c>
      <c r="DF11">
        <v>-10.374937600913119</v>
      </c>
      <c r="DH11">
        <v>-43.932066778266268</v>
      </c>
      <c r="DI11">
        <v>-120.7804876654057</v>
      </c>
      <c r="DJ11">
        <v>-11.311972734552921</v>
      </c>
      <c r="DK11">
        <v>-11.343026844017761</v>
      </c>
      <c r="DM11">
        <v>-30.5104150156955</v>
      </c>
      <c r="DN11">
        <v>-63.41444599374735</v>
      </c>
      <c r="DO11">
        <v>-10.35214669966089</v>
      </c>
      <c r="DP11">
        <v>-10.144337333513329</v>
      </c>
      <c r="DR11">
        <v>-32.984392681432311</v>
      </c>
      <c r="DS11">
        <v>-98.655486447432082</v>
      </c>
      <c r="DT11">
        <v>-11.13104705645349</v>
      </c>
      <c r="DU11">
        <v>-10.947990117074699</v>
      </c>
      <c r="DW11">
        <v>-36.885725603115887</v>
      </c>
      <c r="DX11">
        <v>-61.349361524958312</v>
      </c>
      <c r="DY11">
        <v>-9.7846721168025752</v>
      </c>
      <c r="DZ11">
        <v>-9.6592311311149111</v>
      </c>
      <c r="EB11">
        <v>-39.975432868923583</v>
      </c>
      <c r="EC11">
        <v>-84.676801480426448</v>
      </c>
      <c r="ED11">
        <v>-10.608139372715019</v>
      </c>
      <c r="EE11">
        <v>-10.646598210407889</v>
      </c>
      <c r="EG11">
        <v>-30.156452941833791</v>
      </c>
      <c r="EH11">
        <v>-52.827680661672048</v>
      </c>
      <c r="EI11">
        <v>-9.8312947096788843</v>
      </c>
      <c r="EJ11">
        <v>-9.5997497511639711</v>
      </c>
      <c r="EL11">
        <v>-32.660709881488529</v>
      </c>
      <c r="EM11">
        <v>-60.115222697064958</v>
      </c>
      <c r="EN11">
        <v>-10.721408462101451</v>
      </c>
      <c r="EO11">
        <v>-10.661148061220381</v>
      </c>
    </row>
    <row r="12" spans="1:145" x14ac:dyDescent="0.25">
      <c r="A12" s="1" t="s">
        <v>130</v>
      </c>
      <c r="B12">
        <v>-5.3946105537652658</v>
      </c>
      <c r="C12">
        <v>-6.0425393310684381</v>
      </c>
      <c r="D12">
        <v>-5.4147778749207971</v>
      </c>
      <c r="E12">
        <v>-6.1822000093907334</v>
      </c>
      <c r="F12">
        <v>-1534.8628151281589</v>
      </c>
      <c r="G12">
        <v>-1617.9442356813649</v>
      </c>
      <c r="H12">
        <v>-12.99096008756165</v>
      </c>
      <c r="I12">
        <v>-13.47357375925324</v>
      </c>
      <c r="J12">
        <v>-8.4433977798605326</v>
      </c>
      <c r="K12">
        <v>-9.241141438518957</v>
      </c>
      <c r="L12">
        <v>-6.9275318098539946</v>
      </c>
      <c r="M12">
        <v>-7.9158510684641987</v>
      </c>
      <c r="N12">
        <v>-11.665106844098929</v>
      </c>
      <c r="O12">
        <v>-12.868531491010851</v>
      </c>
      <c r="P12">
        <v>-11.601062593332029</v>
      </c>
      <c r="Q12">
        <v>-12.84584869516849</v>
      </c>
      <c r="R12">
        <v>-9.7744540063689271</v>
      </c>
      <c r="S12">
        <v>-10.829281431840529</v>
      </c>
      <c r="T12">
        <v>-8.8919304921515714</v>
      </c>
      <c r="U12">
        <v>-9.8589809088137645</v>
      </c>
      <c r="V12">
        <v>-8.9970220416898101</v>
      </c>
      <c r="W12">
        <v>-10.069678980338979</v>
      </c>
      <c r="X12">
        <v>-8.7021374349173399</v>
      </c>
      <c r="Y12">
        <v>-9.3929603475338528</v>
      </c>
      <c r="AA12">
        <v>-4.8873835590229753</v>
      </c>
      <c r="AB12">
        <v>-5.7990295405005412</v>
      </c>
      <c r="AC12">
        <v>-5.3886143681815577</v>
      </c>
      <c r="AD12">
        <v>-5.4101091261291554</v>
      </c>
      <c r="AF12">
        <v>-5.5042873959166192</v>
      </c>
      <c r="AG12">
        <v>-6.6507913264043186</v>
      </c>
      <c r="AH12">
        <v>-6.0232842262274326</v>
      </c>
      <c r="AI12">
        <v>-5.9642389774767226</v>
      </c>
      <c r="AK12">
        <v>-4.8870693426351588</v>
      </c>
      <c r="AL12">
        <v>-5.7756919545559704</v>
      </c>
      <c r="AM12">
        <v>-5.4265528853358624</v>
      </c>
      <c r="AN12">
        <v>-5.4223334051523118</v>
      </c>
      <c r="AP12">
        <v>-5.63316757379107</v>
      </c>
      <c r="AQ12">
        <v>-6.5110279909096542</v>
      </c>
      <c r="AR12">
        <v>-6.1398823823121669</v>
      </c>
      <c r="AS12">
        <v>-6.0970149286878597</v>
      </c>
      <c r="AU12">
        <v>-138080.01252765971</v>
      </c>
      <c r="AW12">
        <v>-2169.148947904856</v>
      </c>
      <c r="AX12">
        <v>-2278.8181504682552</v>
      </c>
      <c r="AZ12">
        <v>-54055.530038936457</v>
      </c>
      <c r="BB12">
        <v>-2082.3800729832678</v>
      </c>
      <c r="BC12">
        <v>-2139.517259168872</v>
      </c>
      <c r="BE12">
        <v>-13.547339823785199</v>
      </c>
      <c r="BF12">
        <v>-16.34581794905943</v>
      </c>
      <c r="BG12">
        <v>-12.96336888665434</v>
      </c>
      <c r="BH12">
        <v>-13.001743264283551</v>
      </c>
      <c r="BJ12">
        <v>-14.278890528175751</v>
      </c>
      <c r="BK12">
        <v>-18.568461817620641</v>
      </c>
      <c r="BL12">
        <v>-13.57933895484544</v>
      </c>
      <c r="BM12">
        <v>-13.44717726283632</v>
      </c>
      <c r="BO12">
        <v>-9.3824594599790831</v>
      </c>
      <c r="BP12">
        <v>-13.04473864406512</v>
      </c>
      <c r="BQ12">
        <v>-8.431410520859199</v>
      </c>
      <c r="BR12">
        <v>-8.443567187832647</v>
      </c>
      <c r="BT12">
        <v>-10.354003869618531</v>
      </c>
      <c r="BU12">
        <v>-14.182012627160971</v>
      </c>
      <c r="BV12">
        <v>-9.2876043963182511</v>
      </c>
      <c r="BW12">
        <v>-9.2536102311814208</v>
      </c>
      <c r="BY12">
        <v>-7.6886211865825551</v>
      </c>
      <c r="BZ12">
        <v>-11.845920308995771</v>
      </c>
      <c r="CA12">
        <v>-6.9389025625171863</v>
      </c>
      <c r="CB12">
        <v>-6.9661179078373632</v>
      </c>
      <c r="CD12">
        <v>-8.838858194294632</v>
      </c>
      <c r="CE12">
        <v>-14.121438486338141</v>
      </c>
      <c r="CF12">
        <v>-7.8236238415744674</v>
      </c>
      <c r="CG12">
        <v>-7.7904507016229738</v>
      </c>
      <c r="CI12">
        <v>-11.43720483988068</v>
      </c>
      <c r="CJ12">
        <v>-11.67857408379219</v>
      </c>
      <c r="CK12">
        <v>-11.669115947761339</v>
      </c>
      <c r="CL12">
        <v>-11.70778794513663</v>
      </c>
      <c r="CN12">
        <v>-12.389131528723221</v>
      </c>
      <c r="CO12">
        <v>-12.78467215647815</v>
      </c>
      <c r="CP12">
        <v>-12.83446649448144</v>
      </c>
      <c r="CQ12">
        <v>-12.70594329884678</v>
      </c>
      <c r="CS12">
        <v>-10.75708323177343</v>
      </c>
      <c r="CT12">
        <v>-10.65557406908891</v>
      </c>
      <c r="CU12">
        <v>-11.574326372581529</v>
      </c>
      <c r="CV12">
        <v>-11.61903377492629</v>
      </c>
      <c r="CX12">
        <v>-11.77287657715763</v>
      </c>
      <c r="CY12">
        <v>-11.666000105512071</v>
      </c>
      <c r="CZ12">
        <v>-12.70369980030666</v>
      </c>
      <c r="DA12">
        <v>-12.721538473627909</v>
      </c>
      <c r="DC12">
        <v>-9.3563408263051802</v>
      </c>
      <c r="DD12">
        <v>-10.348696360523411</v>
      </c>
      <c r="DE12">
        <v>-9.8249028585838456</v>
      </c>
      <c r="DF12">
        <v>-9.7868960209463189</v>
      </c>
      <c r="DH12">
        <v>-10.082296507884211</v>
      </c>
      <c r="DI12">
        <v>-11.212076946708381</v>
      </c>
      <c r="DJ12">
        <v>-10.639332552467939</v>
      </c>
      <c r="DK12">
        <v>-10.71611350894772</v>
      </c>
      <c r="DM12">
        <v>-9.0545988456863835</v>
      </c>
      <c r="DN12">
        <v>-11.15517582369657</v>
      </c>
      <c r="DO12">
        <v>-8.9124985390208842</v>
      </c>
      <c r="DP12">
        <v>-8.9361733946868931</v>
      </c>
      <c r="DR12">
        <v>-9.8959174596380031</v>
      </c>
      <c r="DS12">
        <v>-12.36571448759481</v>
      </c>
      <c r="DT12">
        <v>-9.8112887607392896</v>
      </c>
      <c r="DU12">
        <v>-9.6478214795945938</v>
      </c>
      <c r="DW12">
        <v>-8.6025866358725853</v>
      </c>
      <c r="DX12">
        <v>-9.560860034281669</v>
      </c>
      <c r="DY12">
        <v>-8.9868176083222995</v>
      </c>
      <c r="DZ12">
        <v>-8.97744147509996</v>
      </c>
      <c r="EB12">
        <v>-9.6113176633197739</v>
      </c>
      <c r="EC12">
        <v>-10.48017626210806</v>
      </c>
      <c r="ED12">
        <v>-10.00446688865734</v>
      </c>
      <c r="EE12">
        <v>-10.0824862312167</v>
      </c>
      <c r="EG12">
        <v>-8.1532807489557069</v>
      </c>
      <c r="EH12">
        <v>-9.8572107788944621</v>
      </c>
      <c r="EI12">
        <v>-8.6624409933157427</v>
      </c>
      <c r="EJ12">
        <v>-8.638497156477392</v>
      </c>
      <c r="EL12">
        <v>-9.1437630353574075</v>
      </c>
      <c r="EM12">
        <v>-10.82125922120078</v>
      </c>
      <c r="EN12">
        <v>-9.4929767448824052</v>
      </c>
      <c r="EO12">
        <v>-9.6426141695743386</v>
      </c>
    </row>
    <row r="13" spans="1:145" x14ac:dyDescent="0.25">
      <c r="A13" s="1" t="s">
        <v>131</v>
      </c>
      <c r="B13">
        <v>-38.472015718429247</v>
      </c>
      <c r="C13">
        <v>-38.859601175768177</v>
      </c>
      <c r="D13">
        <v>-41.247933603819583</v>
      </c>
      <c r="E13">
        <v>-41.71678921254351</v>
      </c>
      <c r="F13">
        <v>-637950.9428536722</v>
      </c>
      <c r="G13">
        <v>-641769.99256556539</v>
      </c>
      <c r="H13">
        <v>-41.280350331306963</v>
      </c>
      <c r="I13">
        <v>-41.287086966568893</v>
      </c>
      <c r="J13">
        <v>-38.057931219571159</v>
      </c>
      <c r="K13">
        <v>-38.063995659239133</v>
      </c>
      <c r="L13">
        <v>-37.848030585469097</v>
      </c>
      <c r="M13">
        <v>-38.091666406086283</v>
      </c>
      <c r="N13">
        <v>-42.328110885638488</v>
      </c>
      <c r="O13">
        <v>-42.586318645126923</v>
      </c>
      <c r="P13">
        <v>-41.355506340875081</v>
      </c>
      <c r="Q13">
        <v>-41.49216203786375</v>
      </c>
      <c r="R13">
        <v>-38.952450199535448</v>
      </c>
      <c r="S13">
        <v>-39.402072723574733</v>
      </c>
      <c r="T13">
        <v>-37.291075542561217</v>
      </c>
      <c r="U13">
        <v>-37.744582090280581</v>
      </c>
      <c r="V13">
        <v>-36.49518541658243</v>
      </c>
      <c r="W13">
        <v>-36.950542483633079</v>
      </c>
      <c r="X13">
        <v>-35.171919878703228</v>
      </c>
      <c r="Y13">
        <v>-35.785512558973771</v>
      </c>
      <c r="AA13">
        <v>-21.804429758968752</v>
      </c>
      <c r="AB13">
        <v>-41.139816662924247</v>
      </c>
      <c r="AC13">
        <v>-4.7170372003103704</v>
      </c>
      <c r="AD13">
        <v>-4.773026041951022</v>
      </c>
      <c r="AF13">
        <v>-23.454068542456451</v>
      </c>
      <c r="AG13">
        <v>-78.167935214131475</v>
      </c>
      <c r="AH13">
        <v>-6.76687379767076</v>
      </c>
      <c r="AI13">
        <v>-6.7841288795138484</v>
      </c>
      <c r="AJ13">
        <v>-47.785657495257752</v>
      </c>
      <c r="AK13">
        <v>-24.073766237730691</v>
      </c>
      <c r="AL13">
        <v>-40.538022368573827</v>
      </c>
      <c r="AM13">
        <v>-5.1978916943379989</v>
      </c>
      <c r="AN13">
        <v>-4.8591015956126888</v>
      </c>
      <c r="AO13">
        <v>-47.83482462296265</v>
      </c>
      <c r="AP13">
        <v>-26.431374155355389</v>
      </c>
      <c r="AQ13">
        <v>-74.664301723910071</v>
      </c>
      <c r="AR13">
        <v>-7.4455413027961859</v>
      </c>
      <c r="AS13">
        <v>-7.228026034836371</v>
      </c>
      <c r="AU13">
        <v>-585571189241.39307</v>
      </c>
      <c r="AW13">
        <v>-15010655.7961089</v>
      </c>
      <c r="AX13">
        <v>-24000426.541705031</v>
      </c>
      <c r="AZ13">
        <v>-597292858899.47144</v>
      </c>
      <c r="BB13">
        <v>-14819342.2990025</v>
      </c>
      <c r="BC13">
        <v>-24279976.832830969</v>
      </c>
      <c r="BD13">
        <v>-47.791690991910073</v>
      </c>
      <c r="BE13">
        <v>-21.19122514680193</v>
      </c>
      <c r="BF13">
        <v>-17.933271005675909</v>
      </c>
      <c r="BG13">
        <v>-14.06020305120483</v>
      </c>
      <c r="BH13">
        <v>-13.430770762337801</v>
      </c>
      <c r="BI13">
        <v>-47.790828501538272</v>
      </c>
      <c r="BJ13">
        <v>-21.309101031661779</v>
      </c>
      <c r="BK13">
        <v>-18.204718365509081</v>
      </c>
      <c r="BL13">
        <v>-14.466223282502121</v>
      </c>
      <c r="BM13">
        <v>-13.74502813934623</v>
      </c>
      <c r="BN13">
        <v>-46.826982007625091</v>
      </c>
      <c r="BO13">
        <v>-32.178963184462837</v>
      </c>
      <c r="BP13">
        <v>-33.002640391201659</v>
      </c>
      <c r="BQ13">
        <v>-8.4872884510689861</v>
      </c>
      <c r="BR13">
        <v>-8.0584269982549781</v>
      </c>
      <c r="BS13">
        <v>-46.828865801014807</v>
      </c>
      <c r="BT13">
        <v>-33.049990918633974</v>
      </c>
      <c r="BU13">
        <v>-33.548246040936363</v>
      </c>
      <c r="BV13">
        <v>-9.4633520654310228</v>
      </c>
      <c r="BW13">
        <v>-9.1859162098278482</v>
      </c>
      <c r="BX13">
        <v>-47.343035002275343</v>
      </c>
      <c r="BY13">
        <v>-25.934413328207359</v>
      </c>
      <c r="BZ13">
        <v>-43.047180586145743</v>
      </c>
      <c r="CA13">
        <v>-4.6929224347385423</v>
      </c>
      <c r="CB13">
        <v>-4.7446140700410764</v>
      </c>
      <c r="CC13">
        <v>-47.402237598513722</v>
      </c>
      <c r="CD13">
        <v>-28.180038340690661</v>
      </c>
      <c r="CE13">
        <v>-95.071975313498527</v>
      </c>
      <c r="CF13">
        <v>-6.6902430686719656</v>
      </c>
      <c r="CG13">
        <v>-6.7685688295731872</v>
      </c>
      <c r="CH13">
        <v>-47.735440603615658</v>
      </c>
      <c r="CI13">
        <v>-30.51630552131035</v>
      </c>
      <c r="CJ13">
        <v>-28.441714942180148</v>
      </c>
      <c r="CK13">
        <v>-10.823266623379469</v>
      </c>
      <c r="CL13">
        <v>-11.0458190922296</v>
      </c>
      <c r="CM13">
        <v>-47.732094493253562</v>
      </c>
      <c r="CN13">
        <v>-31.613203566066659</v>
      </c>
      <c r="CO13">
        <v>-31.15291088003978</v>
      </c>
      <c r="CP13">
        <v>-12.713794199334179</v>
      </c>
      <c r="CQ13">
        <v>-12.623373481479669</v>
      </c>
      <c r="CR13">
        <v>-47.317197239744097</v>
      </c>
      <c r="CS13">
        <v>-29.516276084323799</v>
      </c>
      <c r="CT13">
        <v>-28.30832199497473</v>
      </c>
      <c r="CU13">
        <v>-10.26989828130443</v>
      </c>
      <c r="CV13">
        <v>-10.42224120073578</v>
      </c>
      <c r="CW13">
        <v>-47.324861663568711</v>
      </c>
      <c r="CX13">
        <v>-30.30047556693593</v>
      </c>
      <c r="CY13">
        <v>-30.505482328854129</v>
      </c>
      <c r="CZ13">
        <v>-12.029887655820231</v>
      </c>
      <c r="DA13">
        <v>-12.14229399958823</v>
      </c>
      <c r="DB13">
        <v>-46.159817834355863</v>
      </c>
      <c r="DC13">
        <v>-29.89241772227815</v>
      </c>
      <c r="DD13">
        <v>-26.828448232905551</v>
      </c>
      <c r="DE13">
        <v>-8.1431702339649572</v>
      </c>
      <c r="DF13">
        <v>-8.4258200359887905</v>
      </c>
      <c r="DG13">
        <v>-46.15956703256559</v>
      </c>
      <c r="DH13">
        <v>-32.304882015360043</v>
      </c>
      <c r="DI13">
        <v>-32.107479789290387</v>
      </c>
      <c r="DJ13">
        <v>-10.719849727359399</v>
      </c>
      <c r="DK13">
        <v>-10.472610511616979</v>
      </c>
      <c r="DL13">
        <v>-45.48712051449133</v>
      </c>
      <c r="DM13">
        <v>-24.355633846545839</v>
      </c>
      <c r="DN13">
        <v>-27.28898464726581</v>
      </c>
      <c r="DO13">
        <v>-7.1018776458123662</v>
      </c>
      <c r="DP13">
        <v>-7.144654712585937</v>
      </c>
      <c r="DQ13">
        <v>-45.50002342578474</v>
      </c>
      <c r="DR13">
        <v>-26.028791976395979</v>
      </c>
      <c r="DS13">
        <v>-30.41063983894237</v>
      </c>
      <c r="DT13">
        <v>-9.5090693501378567</v>
      </c>
      <c r="DU13">
        <v>-9.5889508418457741</v>
      </c>
      <c r="DV13">
        <v>-44.937191230811067</v>
      </c>
      <c r="DW13">
        <v>-26.903850690598421</v>
      </c>
      <c r="DX13">
        <v>-24.534227910538629</v>
      </c>
      <c r="DY13">
        <v>-6.9692482310970938</v>
      </c>
      <c r="DZ13">
        <v>-7.2488794692997907</v>
      </c>
      <c r="EA13">
        <v>-44.935825063142758</v>
      </c>
      <c r="EB13">
        <v>-28.91323508282267</v>
      </c>
      <c r="EC13">
        <v>-30.97990438261558</v>
      </c>
      <c r="ED13">
        <v>-9.6927940188766364</v>
      </c>
      <c r="EE13">
        <v>-9.6777526259360496</v>
      </c>
      <c r="EF13">
        <v>-44.425379545246209</v>
      </c>
      <c r="EG13">
        <v>-22.830019977377841</v>
      </c>
      <c r="EH13">
        <v>-24.26105145994816</v>
      </c>
      <c r="EI13">
        <v>-6.7121957209009571</v>
      </c>
      <c r="EJ13">
        <v>-6.7791005029529243</v>
      </c>
      <c r="EK13">
        <v>-44.417882274751904</v>
      </c>
      <c r="EL13">
        <v>-24.512143320320941</v>
      </c>
      <c r="EM13">
        <v>-28.47356291457476</v>
      </c>
      <c r="EN13">
        <v>-9.3107819437822545</v>
      </c>
      <c r="EO13">
        <v>-9.0560022533671098</v>
      </c>
    </row>
    <row r="14" spans="1:145" x14ac:dyDescent="0.25">
      <c r="A14" s="1" t="s">
        <v>132</v>
      </c>
      <c r="B14">
        <v>-10.02322845123471</v>
      </c>
      <c r="C14">
        <v>-11.23219746277922</v>
      </c>
      <c r="D14">
        <v>-9.9865639970192053</v>
      </c>
      <c r="E14">
        <v>-11.419536265971081</v>
      </c>
      <c r="F14">
        <v>-7.2573353503162341</v>
      </c>
      <c r="G14">
        <v>-8.3889902622693402</v>
      </c>
      <c r="H14">
        <v>-10.6664893259265</v>
      </c>
      <c r="I14">
        <v>-11.42080502447398</v>
      </c>
      <c r="J14">
        <v>-9.641580179831541</v>
      </c>
      <c r="K14">
        <v>-10.569644830860289</v>
      </c>
      <c r="L14">
        <v>-9.4971955758292204</v>
      </c>
      <c r="M14">
        <v>-10.587408558679959</v>
      </c>
      <c r="N14">
        <v>-11.881930924574259</v>
      </c>
      <c r="O14">
        <v>-13.46540511459283</v>
      </c>
      <c r="P14">
        <v>-12.286789617657019</v>
      </c>
      <c r="Q14">
        <v>-13.98403199381656</v>
      </c>
      <c r="R14">
        <v>-10.841471249069571</v>
      </c>
      <c r="S14">
        <v>-12.106631871554081</v>
      </c>
      <c r="T14">
        <v>-9.3977047391680841</v>
      </c>
      <c r="U14">
        <v>-10.58351618810361</v>
      </c>
      <c r="V14">
        <v>-10.45387170383187</v>
      </c>
      <c r="W14">
        <v>-11.673428796661909</v>
      </c>
      <c r="X14">
        <v>-9.6837065613529205</v>
      </c>
      <c r="Y14">
        <v>-10.85504488525447</v>
      </c>
      <c r="Z14">
        <v>-19.92762764258303</v>
      </c>
      <c r="AA14">
        <v>-4.893432526551357</v>
      </c>
      <c r="AB14">
        <v>-5.8236652142557066</v>
      </c>
      <c r="AC14">
        <v>-5.3822656809121954</v>
      </c>
      <c r="AD14">
        <v>-5.4052698414297051</v>
      </c>
      <c r="AE14">
        <v>-20.621592090485869</v>
      </c>
      <c r="AF14">
        <v>-5.3335690159105464</v>
      </c>
      <c r="AG14">
        <v>-6.4198290272873049</v>
      </c>
      <c r="AH14">
        <v>-6.0585776161274936</v>
      </c>
      <c r="AI14">
        <v>-5.9450096701804744</v>
      </c>
      <c r="AJ14">
        <v>-19.86198308285168</v>
      </c>
      <c r="AK14">
        <v>-4.8725562485912723</v>
      </c>
      <c r="AL14">
        <v>-5.821462501063503</v>
      </c>
      <c r="AM14">
        <v>-5.384048833307733</v>
      </c>
      <c r="AN14">
        <v>-5.395804921682017</v>
      </c>
      <c r="AO14">
        <v>-20.958779889091829</v>
      </c>
      <c r="AP14">
        <v>-5.3990713315876251</v>
      </c>
      <c r="AQ14">
        <v>-6.4203614755410348</v>
      </c>
      <c r="AR14">
        <v>-6.0349607931528784</v>
      </c>
      <c r="AS14">
        <v>-5.9669627129420784</v>
      </c>
      <c r="AU14">
        <v>-4.7353957411189489</v>
      </c>
      <c r="AV14">
        <v>-4.9759547506852364</v>
      </c>
      <c r="AW14">
        <v>-5.0737095020961487</v>
      </c>
      <c r="AX14">
        <v>-5.0883845282828872</v>
      </c>
      <c r="AZ14">
        <v>-5.6548804142365174</v>
      </c>
      <c r="BA14">
        <v>-6.0657418732091433</v>
      </c>
      <c r="BB14">
        <v>-6.2533787433548644</v>
      </c>
      <c r="BC14">
        <v>-6.0696219884636076</v>
      </c>
      <c r="BD14">
        <v>-19.224761131640729</v>
      </c>
      <c r="BE14">
        <v>-6.6080961950641113</v>
      </c>
      <c r="BF14">
        <v>-8.2112425803197695</v>
      </c>
      <c r="BG14">
        <v>-5.6754722489887071</v>
      </c>
      <c r="BH14">
        <v>-5.6730771200955248</v>
      </c>
      <c r="BI14">
        <v>-20.09376522007145</v>
      </c>
      <c r="BJ14">
        <v>-7.3652407338250887</v>
      </c>
      <c r="BK14">
        <v>-9.6586105609210993</v>
      </c>
      <c r="BL14">
        <v>-6.3516701748994668</v>
      </c>
      <c r="BM14">
        <v>-6.3449034979868166</v>
      </c>
      <c r="BN14">
        <v>-19.753295716321471</v>
      </c>
      <c r="BO14">
        <v>-9.0117842328207018</v>
      </c>
      <c r="BP14">
        <v>-11.039873800848101</v>
      </c>
      <c r="BQ14">
        <v>-8.1394622111867037</v>
      </c>
      <c r="BR14">
        <v>-8.1825497761803341</v>
      </c>
      <c r="BS14">
        <v>-20.742171210378309</v>
      </c>
      <c r="BT14">
        <v>-10.74442393466901</v>
      </c>
      <c r="BU14">
        <v>-12.62262609352848</v>
      </c>
      <c r="BV14">
        <v>-9.4662209326835391</v>
      </c>
      <c r="BW14">
        <v>-9.3100253939575417</v>
      </c>
      <c r="BX14">
        <v>-19.78486958302604</v>
      </c>
      <c r="BY14">
        <v>-7.8065218184654839</v>
      </c>
      <c r="BZ14">
        <v>-10.88013903312612</v>
      </c>
      <c r="CA14">
        <v>-6.7781757329300856</v>
      </c>
      <c r="CB14">
        <v>-6.8242268591521151</v>
      </c>
      <c r="CC14">
        <v>-20.613740517383668</v>
      </c>
      <c r="CD14">
        <v>-9.2856788942649313</v>
      </c>
      <c r="CE14">
        <v>-13.077303137032009</v>
      </c>
      <c r="CF14">
        <v>-7.8268981769080828</v>
      </c>
      <c r="CG14">
        <v>-7.6344869980862571</v>
      </c>
      <c r="CH14">
        <v>-19.944602114812689</v>
      </c>
      <c r="CI14">
        <v>-11.076821713200539</v>
      </c>
      <c r="CJ14">
        <v>-11.413237353802829</v>
      </c>
      <c r="CK14">
        <v>-11.407820856688749</v>
      </c>
      <c r="CL14">
        <v>-11.5064686076544</v>
      </c>
      <c r="CM14">
        <v>-21.077425573032318</v>
      </c>
      <c r="CN14">
        <v>-12.908475589827271</v>
      </c>
      <c r="CO14">
        <v>-12.70135850487941</v>
      </c>
      <c r="CP14">
        <v>-13.083762720211981</v>
      </c>
      <c r="CQ14">
        <v>-13.099022642548251</v>
      </c>
      <c r="CR14">
        <v>-20.031583738652841</v>
      </c>
      <c r="CS14">
        <v>-10.568773335855351</v>
      </c>
      <c r="CT14">
        <v>-10.55022442494872</v>
      </c>
      <c r="CU14">
        <v>-11.304266604613581</v>
      </c>
      <c r="CV14">
        <v>-11.36024361997876</v>
      </c>
      <c r="CW14">
        <v>-20.807209828269979</v>
      </c>
      <c r="CX14">
        <v>-11.472954098664101</v>
      </c>
      <c r="CY14">
        <v>-11.68652133156354</v>
      </c>
      <c r="CZ14">
        <v>-12.60941675965878</v>
      </c>
      <c r="DA14">
        <v>-12.74005959348357</v>
      </c>
      <c r="DB14">
        <v>-19.9072676246825</v>
      </c>
      <c r="DC14">
        <v>-9.2063897436932685</v>
      </c>
      <c r="DD14">
        <v>-10.22119230773021</v>
      </c>
      <c r="DE14">
        <v>-9.5896352156880589</v>
      </c>
      <c r="DF14">
        <v>-9.6265369749927814</v>
      </c>
      <c r="DG14">
        <v>-20.890317596367421</v>
      </c>
      <c r="DH14">
        <v>-10.227095912431469</v>
      </c>
      <c r="DI14">
        <v>-11.177981066788149</v>
      </c>
      <c r="DJ14">
        <v>-10.810661247340979</v>
      </c>
      <c r="DK14">
        <v>-10.888433258815899</v>
      </c>
      <c r="DL14">
        <v>-19.855239019077111</v>
      </c>
      <c r="DM14">
        <v>-8.7937598291431911</v>
      </c>
      <c r="DN14">
        <v>-11.066259478851149</v>
      </c>
      <c r="DO14">
        <v>-8.7304077440176808</v>
      </c>
      <c r="DP14">
        <v>-8.7572325373714239</v>
      </c>
      <c r="DQ14">
        <v>-20.64536671392742</v>
      </c>
      <c r="DR14">
        <v>-10.00350381619495</v>
      </c>
      <c r="DS14">
        <v>-12.451141289068429</v>
      </c>
      <c r="DT14">
        <v>-9.7648695577441007</v>
      </c>
      <c r="DU14">
        <v>-9.767935104390423</v>
      </c>
      <c r="DV14">
        <v>-19.920454760620519</v>
      </c>
      <c r="DW14">
        <v>-8.5820457721312255</v>
      </c>
      <c r="DX14">
        <v>-9.3662138715648098</v>
      </c>
      <c r="DY14">
        <v>-8.8626758655848157</v>
      </c>
      <c r="DZ14">
        <v>-8.94313994526056</v>
      </c>
      <c r="EA14">
        <v>-20.868038780194901</v>
      </c>
      <c r="EB14">
        <v>-9.5475961371977256</v>
      </c>
      <c r="EC14">
        <v>-10.806677493955471</v>
      </c>
      <c r="ED14">
        <v>-10.46277791884982</v>
      </c>
      <c r="EE14">
        <v>-10.23213386674378</v>
      </c>
      <c r="EF14">
        <v>-19.866643262724871</v>
      </c>
      <c r="EG14">
        <v>-7.9565890840191118</v>
      </c>
      <c r="EH14">
        <v>-9.5452260643992926</v>
      </c>
      <c r="EI14">
        <v>-8.4126607074089019</v>
      </c>
      <c r="EJ14">
        <v>-8.4764463087082564</v>
      </c>
      <c r="EK14">
        <v>-20.724459603608189</v>
      </c>
      <c r="EL14">
        <v>-9.0449316608506436</v>
      </c>
      <c r="EM14">
        <v>-10.860323814060029</v>
      </c>
      <c r="EN14">
        <v>-9.6239918977653982</v>
      </c>
      <c r="EO14">
        <v>-9.4508509895197026</v>
      </c>
    </row>
    <row r="15" spans="1:145" x14ac:dyDescent="0.25">
      <c r="A15" s="1" t="s">
        <v>133</v>
      </c>
      <c r="B15">
        <v>-17.640053776868051</v>
      </c>
      <c r="C15">
        <v>-19.12445583907073</v>
      </c>
      <c r="D15">
        <v>-17.146086031468329</v>
      </c>
      <c r="E15">
        <v>-18.522333434817959</v>
      </c>
      <c r="F15">
        <v>-17.741377878399589</v>
      </c>
      <c r="G15">
        <v>-18.711680757532331</v>
      </c>
      <c r="H15">
        <v>-19.678611997387751</v>
      </c>
      <c r="I15">
        <v>-20.524261677629049</v>
      </c>
      <c r="J15">
        <v>-16.569507972476739</v>
      </c>
      <c r="K15">
        <v>-17.734968046662161</v>
      </c>
      <c r="L15">
        <v>-17.186332154883509</v>
      </c>
      <c r="M15">
        <v>-18.68140024811704</v>
      </c>
      <c r="N15">
        <v>-18.37704086229806</v>
      </c>
      <c r="O15">
        <v>-19.705705804461541</v>
      </c>
      <c r="P15">
        <v>-18.504972500128499</v>
      </c>
      <c r="Q15">
        <v>-19.849667682779391</v>
      </c>
      <c r="R15">
        <v>-17.690836327995459</v>
      </c>
      <c r="S15">
        <v>-19.103124059036411</v>
      </c>
      <c r="T15">
        <v>-17.188695432185089</v>
      </c>
      <c r="U15">
        <v>-18.623332970908379</v>
      </c>
      <c r="V15">
        <v>-17.87262661909346</v>
      </c>
      <c r="W15">
        <v>-19.065566157197701</v>
      </c>
      <c r="X15">
        <v>-17.434527494389709</v>
      </c>
      <c r="Y15">
        <v>-18.889389998137279</v>
      </c>
      <c r="Z15">
        <v>-20.40334865204942</v>
      </c>
      <c r="AA15">
        <v>-6.7819097960593906</v>
      </c>
      <c r="AB15">
        <v>-5.260044095833913</v>
      </c>
      <c r="AC15">
        <v>-5.4849875861995461</v>
      </c>
      <c r="AD15">
        <v>-5.1906966053253676</v>
      </c>
      <c r="AE15">
        <v>-21.19641253869905</v>
      </c>
      <c r="AF15">
        <v>-9.0399877743295303</v>
      </c>
      <c r="AG15">
        <v>-7.6848973077543059</v>
      </c>
      <c r="AH15">
        <v>-7.6234567839361143</v>
      </c>
      <c r="AI15">
        <v>-7.4382409320809986</v>
      </c>
      <c r="AJ15">
        <v>-20.39497135603013</v>
      </c>
      <c r="AK15">
        <v>-7.7700988386193703</v>
      </c>
      <c r="AL15">
        <v>-5.994439957082192</v>
      </c>
      <c r="AM15">
        <v>-6.5027155767147073</v>
      </c>
      <c r="AN15">
        <v>-6.093876827886084</v>
      </c>
      <c r="AO15">
        <v>-21.18899172215179</v>
      </c>
      <c r="AP15">
        <v>-10.11598424514766</v>
      </c>
      <c r="AQ15">
        <v>-8.3786800202440297</v>
      </c>
      <c r="AR15">
        <v>-8.6685371716002244</v>
      </c>
      <c r="AS15">
        <v>-7.9456216817385892</v>
      </c>
      <c r="AT15">
        <v>-20.370754728041121</v>
      </c>
      <c r="AU15">
        <v>-10.40159757313844</v>
      </c>
      <c r="AV15">
        <v>-10.007151883660679</v>
      </c>
      <c r="AW15">
        <v>-10.361430523532521</v>
      </c>
      <c r="AX15">
        <v>-10.329092250507051</v>
      </c>
      <c r="AY15">
        <v>-21.377185907166542</v>
      </c>
      <c r="AZ15">
        <v>-11.16488503728748</v>
      </c>
      <c r="BA15">
        <v>-10.44447117943677</v>
      </c>
      <c r="BB15">
        <v>-10.85849611508465</v>
      </c>
      <c r="BC15">
        <v>-10.9676157462698</v>
      </c>
      <c r="BD15">
        <v>-20.408226403985068</v>
      </c>
      <c r="BE15">
        <v>-14.526268232021369</v>
      </c>
      <c r="BF15">
        <v>-12.80299621794903</v>
      </c>
      <c r="BG15">
        <v>-12.646436879290761</v>
      </c>
      <c r="BH15">
        <v>-11.93566426632284</v>
      </c>
      <c r="BI15">
        <v>-21.292622112065761</v>
      </c>
      <c r="BJ15">
        <v>-15.0888094348244</v>
      </c>
      <c r="BK15">
        <v>-13.66300324616785</v>
      </c>
      <c r="BL15">
        <v>-13.244476856688021</v>
      </c>
      <c r="BM15">
        <v>-12.67192816553432</v>
      </c>
      <c r="BN15">
        <v>-20.366451247229179</v>
      </c>
      <c r="BO15">
        <v>-5.8396716592255729</v>
      </c>
      <c r="BP15">
        <v>-5.3532726494468772</v>
      </c>
      <c r="BQ15">
        <v>-5.0591713060598797</v>
      </c>
      <c r="BR15">
        <v>-4.8843273390679229</v>
      </c>
      <c r="BS15">
        <v>-21.285491381610491</v>
      </c>
      <c r="BT15">
        <v>-8.3694113752294594</v>
      </c>
      <c r="BU15">
        <v>-8.1347667031031179</v>
      </c>
      <c r="BV15">
        <v>-7.5555345819544657</v>
      </c>
      <c r="BW15">
        <v>-7.4555432677391629</v>
      </c>
      <c r="BX15">
        <v>-20.356340712766869</v>
      </c>
      <c r="BY15">
        <v>-5.8598221760133722</v>
      </c>
      <c r="BZ15">
        <v>-5.0499351344995906</v>
      </c>
      <c r="CA15">
        <v>-5.0023821275986249</v>
      </c>
      <c r="CB15">
        <v>-4.8259608279917918</v>
      </c>
      <c r="CC15">
        <v>-21.399067006607901</v>
      </c>
      <c r="CD15">
        <v>-8.4780749640844864</v>
      </c>
      <c r="CE15">
        <v>-7.7955515807863849</v>
      </c>
      <c r="CF15">
        <v>-7.3851035954460809</v>
      </c>
      <c r="CG15">
        <v>-7.3576638579314846</v>
      </c>
      <c r="CH15">
        <v>-20.423959322867759</v>
      </c>
      <c r="CI15">
        <v>-11.350218014229259</v>
      </c>
      <c r="CJ15">
        <v>-10.2977335242847</v>
      </c>
      <c r="CK15">
        <v>-10.309784230099019</v>
      </c>
      <c r="CL15">
        <v>-10.28859457072409</v>
      </c>
      <c r="CM15">
        <v>-21.11113566717064</v>
      </c>
      <c r="CN15">
        <v>-14.228458626114991</v>
      </c>
      <c r="CO15">
        <v>-13.66539998714639</v>
      </c>
      <c r="CP15">
        <v>-13.591758749485489</v>
      </c>
      <c r="CQ15">
        <v>-13.617778045605361</v>
      </c>
      <c r="CR15">
        <v>-20.381533515811881</v>
      </c>
      <c r="CS15">
        <v>-10.52962253314646</v>
      </c>
      <c r="CT15">
        <v>-9.7310402149751205</v>
      </c>
      <c r="CU15">
        <v>-9.670894358072017</v>
      </c>
      <c r="CV15">
        <v>-9.5963212503276445</v>
      </c>
      <c r="CW15">
        <v>-21.389672408383309</v>
      </c>
      <c r="CX15">
        <v>-13.50749191379945</v>
      </c>
      <c r="CY15">
        <v>-12.490234700796719</v>
      </c>
      <c r="CZ15">
        <v>-12.937220036622239</v>
      </c>
      <c r="DA15">
        <v>-12.61849297984563</v>
      </c>
      <c r="DB15">
        <v>-20.40245423945905</v>
      </c>
      <c r="DC15">
        <v>-8.7798485843157099</v>
      </c>
      <c r="DD15">
        <v>-7.8553211437023114</v>
      </c>
      <c r="DE15">
        <v>-7.8537230371565858</v>
      </c>
      <c r="DF15">
        <v>-7.8127496604211766</v>
      </c>
      <c r="DG15">
        <v>-21.19040229907603</v>
      </c>
      <c r="DH15">
        <v>-11.76668027679063</v>
      </c>
      <c r="DI15">
        <v>-11.374574090475919</v>
      </c>
      <c r="DJ15">
        <v>-11.41672786494963</v>
      </c>
      <c r="DK15">
        <v>-11.12210691825168</v>
      </c>
      <c r="DL15">
        <v>-20.373911729611311</v>
      </c>
      <c r="DM15">
        <v>-7.3302038383156702</v>
      </c>
      <c r="DN15">
        <v>-6.5937833309428751</v>
      </c>
      <c r="DO15">
        <v>-6.5071181017811934</v>
      </c>
      <c r="DP15">
        <v>-6.4605072686545224</v>
      </c>
      <c r="DQ15">
        <v>-21.310573341347659</v>
      </c>
      <c r="DR15">
        <v>-10.4552508710699</v>
      </c>
      <c r="DS15">
        <v>-9.7676017819193586</v>
      </c>
      <c r="DT15">
        <v>-9.7197795767262409</v>
      </c>
      <c r="DU15">
        <v>-9.4637179385742627</v>
      </c>
      <c r="DV15">
        <v>-20.356423322518481</v>
      </c>
      <c r="DW15">
        <v>-7.7743632165194487</v>
      </c>
      <c r="DX15">
        <v>-6.5798417581881559</v>
      </c>
      <c r="DY15">
        <v>-6.7715038109841013</v>
      </c>
      <c r="DZ15">
        <v>-6.5705142167686619</v>
      </c>
      <c r="EA15">
        <v>-21.430260330213301</v>
      </c>
      <c r="EB15">
        <v>-10.69278174047831</v>
      </c>
      <c r="EC15">
        <v>-9.7807617938397104</v>
      </c>
      <c r="ED15">
        <v>-9.7985945531446834</v>
      </c>
      <c r="EE15">
        <v>-9.8554311207350747</v>
      </c>
      <c r="EF15">
        <v>-20.384204087754561</v>
      </c>
      <c r="EG15">
        <v>-7.1281659547177609</v>
      </c>
      <c r="EH15">
        <v>-6.407086502710265</v>
      </c>
      <c r="EI15">
        <v>-6.3396122146627896</v>
      </c>
      <c r="EJ15">
        <v>-6.3074210777086659</v>
      </c>
      <c r="EK15">
        <v>-21.29626052771134</v>
      </c>
      <c r="EL15">
        <v>-10.02346848020488</v>
      </c>
      <c r="EM15">
        <v>-9.1143576521694989</v>
      </c>
      <c r="EN15">
        <v>-8.973472089477422</v>
      </c>
      <c r="EO15">
        <v>-8.9600817409956317</v>
      </c>
    </row>
    <row r="16" spans="1:145" x14ac:dyDescent="0.25">
      <c r="A16" s="1" t="s">
        <v>134</v>
      </c>
      <c r="B16">
        <v>-16.558126269890661</v>
      </c>
      <c r="C16">
        <v>-19.61358002786783</v>
      </c>
      <c r="D16">
        <v>-16.663030786087312</v>
      </c>
      <c r="E16">
        <v>-19.392755756110539</v>
      </c>
      <c r="F16">
        <v>-18.115232453169739</v>
      </c>
      <c r="G16">
        <v>-19.249993235156818</v>
      </c>
      <c r="H16">
        <v>-16.895351973012271</v>
      </c>
      <c r="I16">
        <v>-17.649091177767929</v>
      </c>
      <c r="J16">
        <v>-7.507922073461585</v>
      </c>
      <c r="K16">
        <v>-9.2329982037618343</v>
      </c>
      <c r="L16">
        <v>-14.55398112218824</v>
      </c>
      <c r="M16">
        <v>-16.112402204883381</v>
      </c>
      <c r="N16">
        <v>-13.69994171541093</v>
      </c>
      <c r="O16">
        <v>-17.155125010398091</v>
      </c>
      <c r="P16">
        <v>-13.85018469209753</v>
      </c>
      <c r="Q16">
        <v>-16.778323437947829</v>
      </c>
      <c r="R16">
        <v>-13.514531380341669</v>
      </c>
      <c r="S16">
        <v>-16.166117458242489</v>
      </c>
      <c r="T16">
        <v>-11.42438647704981</v>
      </c>
      <c r="U16">
        <v>-14.24031014950843</v>
      </c>
      <c r="V16">
        <v>-13.80486259107694</v>
      </c>
      <c r="W16">
        <v>-17.881922725988439</v>
      </c>
      <c r="X16">
        <v>-11.666080383997819</v>
      </c>
      <c r="Y16">
        <v>-14.910068963611881</v>
      </c>
      <c r="AA16">
        <v>-12.471125595076179</v>
      </c>
      <c r="AB16">
        <v>-10.91292932642806</v>
      </c>
      <c r="AC16">
        <v>-12.45827128828439</v>
      </c>
      <c r="AD16">
        <v>-12.219001143081931</v>
      </c>
      <c r="AF16">
        <v>-16.494661423714241</v>
      </c>
      <c r="AG16">
        <v>-17.9563280567336</v>
      </c>
      <c r="AH16">
        <v>-19.427757614866501</v>
      </c>
      <c r="AI16">
        <v>-19.709082496682619</v>
      </c>
      <c r="AK16">
        <v>-13.96689149726439</v>
      </c>
      <c r="AL16">
        <v>-12.57109649334302</v>
      </c>
      <c r="AM16">
        <v>-13.887982386458001</v>
      </c>
      <c r="AN16">
        <v>-13.672497886622191</v>
      </c>
      <c r="AP16">
        <v>-19.405017471246119</v>
      </c>
      <c r="AQ16">
        <v>-32.913258405630863</v>
      </c>
      <c r="AR16">
        <v>-23.251293847311281</v>
      </c>
      <c r="AS16">
        <v>-22.83850242744143</v>
      </c>
      <c r="AU16">
        <v>-15.644813543670891</v>
      </c>
      <c r="AV16">
        <v>-14.061531781442801</v>
      </c>
      <c r="AW16">
        <v>-16.23276105164409</v>
      </c>
      <c r="AX16">
        <v>-15.96639084247508</v>
      </c>
      <c r="AZ16">
        <v>-18.318338199826659</v>
      </c>
      <c r="BA16">
        <v>-21.764390207414301</v>
      </c>
      <c r="BB16">
        <v>-19.216739818424148</v>
      </c>
      <c r="BC16">
        <v>-19.802804455457721</v>
      </c>
      <c r="BD16">
        <v>-20.382898117796731</v>
      </c>
      <c r="BE16">
        <v>-11.73578410681692</v>
      </c>
      <c r="BF16">
        <v>-11.2094256263887</v>
      </c>
      <c r="BG16">
        <v>-10.88756271395809</v>
      </c>
      <c r="BH16">
        <v>-10.545629050542161</v>
      </c>
      <c r="BI16">
        <v>-21.158311790175372</v>
      </c>
      <c r="BJ16">
        <v>-12.616853666149909</v>
      </c>
      <c r="BK16">
        <v>-12.28975618116996</v>
      </c>
      <c r="BL16">
        <v>-11.617679328063041</v>
      </c>
      <c r="BM16">
        <v>-11.36353703815805</v>
      </c>
      <c r="BO16">
        <v>-5.2118055637887526</v>
      </c>
      <c r="BP16">
        <v>-5.7590535659367328</v>
      </c>
      <c r="BQ16">
        <v>-5.3318334445000488</v>
      </c>
      <c r="BR16">
        <v>-5.343128834682501</v>
      </c>
      <c r="BT16">
        <v>-7.241521375929552</v>
      </c>
      <c r="BU16">
        <v>-9.1072754993612772</v>
      </c>
      <c r="BV16">
        <v>-7.5571933255801964</v>
      </c>
      <c r="BW16">
        <v>-7.627379893654588</v>
      </c>
      <c r="BX16">
        <v>-20.045993990413091</v>
      </c>
      <c r="BY16">
        <v>-10.61319274899788</v>
      </c>
      <c r="BZ16">
        <v>-10.4004210088597</v>
      </c>
      <c r="CA16">
        <v>-9.8792957758734428</v>
      </c>
      <c r="CB16">
        <v>-9.5110361352053339</v>
      </c>
      <c r="CC16">
        <v>-20.950601313839169</v>
      </c>
      <c r="CD16">
        <v>-14.91919520445135</v>
      </c>
      <c r="CE16">
        <v>-24.107022510947349</v>
      </c>
      <c r="CF16">
        <v>-13.682845921594749</v>
      </c>
      <c r="CG16">
        <v>-13.577313138677621</v>
      </c>
      <c r="CI16">
        <v>-11.296513992047361</v>
      </c>
      <c r="CJ16">
        <v>-10.971600333993679</v>
      </c>
      <c r="CK16">
        <v>-11.184946839481629</v>
      </c>
      <c r="CL16">
        <v>-11.19452876424775</v>
      </c>
      <c r="CN16">
        <v>-16.831200056581508</v>
      </c>
      <c r="CO16">
        <v>-18.230511194675501</v>
      </c>
      <c r="CP16">
        <v>-17.402787528899399</v>
      </c>
      <c r="CQ16">
        <v>-17.545293123867431</v>
      </c>
      <c r="CR16">
        <v>-18.924423289402249</v>
      </c>
      <c r="CS16">
        <v>-12.039226882110141</v>
      </c>
      <c r="CT16">
        <v>-11.333675019760051</v>
      </c>
      <c r="CU16">
        <v>-11.8957607232859</v>
      </c>
      <c r="CV16">
        <v>-11.811320401284521</v>
      </c>
      <c r="CW16">
        <v>-20.0372652880177</v>
      </c>
      <c r="CX16">
        <v>-18.310352784248341</v>
      </c>
      <c r="CY16">
        <v>-28.745785545338219</v>
      </c>
      <c r="CZ16">
        <v>-19.444249708394199</v>
      </c>
      <c r="DA16">
        <v>-19.291576240487089</v>
      </c>
      <c r="DC16">
        <v>-11.759182286677261</v>
      </c>
      <c r="DD16">
        <v>-10.9995607648586</v>
      </c>
      <c r="DE16">
        <v>-11.809053644442891</v>
      </c>
      <c r="DF16">
        <v>-11.75159002718001</v>
      </c>
      <c r="DH16">
        <v>-17.76123253587237</v>
      </c>
      <c r="DI16">
        <v>-21.51935994031485</v>
      </c>
      <c r="DJ16">
        <v>-20.910470962364808</v>
      </c>
      <c r="DK16">
        <v>-21.300935880669709</v>
      </c>
      <c r="DM16">
        <v>-8.2488913070218395</v>
      </c>
      <c r="DN16">
        <v>-7.4629440975566572</v>
      </c>
      <c r="DO16">
        <v>-8.1950984215584857</v>
      </c>
      <c r="DP16">
        <v>-8.1570472162412546</v>
      </c>
      <c r="DR16">
        <v>-11.71786213152091</v>
      </c>
      <c r="DS16">
        <v>-15.370143518572419</v>
      </c>
      <c r="DT16">
        <v>-14.323239369204121</v>
      </c>
      <c r="DU16">
        <v>-13.97516938998217</v>
      </c>
      <c r="DW16">
        <v>-10.86148743089554</v>
      </c>
      <c r="DX16">
        <v>-10.38845228552981</v>
      </c>
      <c r="DY16">
        <v>-11.064686568413361</v>
      </c>
      <c r="DZ16">
        <v>-11.01592820366983</v>
      </c>
      <c r="EB16">
        <v>-15.40911974598124</v>
      </c>
      <c r="EC16">
        <v>-18.39695140026765</v>
      </c>
      <c r="ED16">
        <v>-18.859578296066221</v>
      </c>
      <c r="EE16">
        <v>-19.653484215097158</v>
      </c>
      <c r="EG16">
        <v>-9.2981642507329152</v>
      </c>
      <c r="EH16">
        <v>-8.6204155493650081</v>
      </c>
      <c r="EI16">
        <v>-9.4861568684827038</v>
      </c>
      <c r="EJ16">
        <v>-9.3709484567111367</v>
      </c>
      <c r="EL16">
        <v>-13.394416650970239</v>
      </c>
      <c r="EM16">
        <v>-13.301613887518659</v>
      </c>
      <c r="EN16">
        <v>-16.31023673140988</v>
      </c>
      <c r="EO16">
        <v>-16.945161218612739</v>
      </c>
    </row>
    <row r="17" spans="1:145" x14ac:dyDescent="0.25">
      <c r="A17" s="1" t="s">
        <v>135</v>
      </c>
      <c r="B17">
        <v>-5.4010273696862923</v>
      </c>
      <c r="C17">
        <v>-6.0081548401569362</v>
      </c>
      <c r="D17">
        <v>-5.4112477895129514</v>
      </c>
      <c r="E17">
        <v>-6.1046388336548656</v>
      </c>
      <c r="F17">
        <v>-5.1108435615635566</v>
      </c>
      <c r="G17">
        <v>-7.0625580358040629</v>
      </c>
      <c r="H17">
        <v>-5.6017637908592466</v>
      </c>
      <c r="I17">
        <v>-6.3550190109632148</v>
      </c>
      <c r="J17">
        <v>-8.3664898428287735</v>
      </c>
      <c r="K17">
        <v>-9.3371997095071357</v>
      </c>
      <c r="L17">
        <v>-6.9657746916120313</v>
      </c>
      <c r="M17">
        <v>-7.8405455082401216</v>
      </c>
      <c r="N17">
        <v>-11.66993900426135</v>
      </c>
      <c r="O17">
        <v>-12.83436075331533</v>
      </c>
      <c r="P17">
        <v>-11.654483561041999</v>
      </c>
      <c r="Q17">
        <v>-12.716057808433909</v>
      </c>
      <c r="R17">
        <v>-9.82249107943138</v>
      </c>
      <c r="S17">
        <v>-10.865051975590211</v>
      </c>
      <c r="T17">
        <v>-8.9262052150566635</v>
      </c>
      <c r="U17">
        <v>-9.8410740714865703</v>
      </c>
      <c r="V17">
        <v>-9.0119021807025899</v>
      </c>
      <c r="W17">
        <v>-9.9756251799789926</v>
      </c>
      <c r="X17">
        <v>-8.6982667117297368</v>
      </c>
      <c r="Y17">
        <v>-9.5340883907525544</v>
      </c>
      <c r="AA17">
        <v>-4.8714141572094984</v>
      </c>
      <c r="AB17">
        <v>-5.7809103246649496</v>
      </c>
      <c r="AC17">
        <v>-5.4074593501419219</v>
      </c>
      <c r="AD17">
        <v>-5.399651596293717</v>
      </c>
      <c r="AF17">
        <v>-5.4955562098986404</v>
      </c>
      <c r="AG17">
        <v>-6.4487614766555756</v>
      </c>
      <c r="AH17">
        <v>-6.0126721843543782</v>
      </c>
      <c r="AI17">
        <v>-6.0485266875586747</v>
      </c>
      <c r="AK17">
        <v>-4.9004555039562012</v>
      </c>
      <c r="AL17">
        <v>-5.7386918790878862</v>
      </c>
      <c r="AM17">
        <v>-5.4277751821441136</v>
      </c>
      <c r="AN17">
        <v>-5.4234764327414009</v>
      </c>
      <c r="AP17">
        <v>-5.4320486000281569</v>
      </c>
      <c r="AQ17">
        <v>-6.53002902557302</v>
      </c>
      <c r="AR17">
        <v>-6.0958700187393697</v>
      </c>
      <c r="AS17">
        <v>-6.0768590883003561</v>
      </c>
      <c r="AU17">
        <v>-4.106099283467473</v>
      </c>
      <c r="AV17">
        <v>-4.1189708772174694</v>
      </c>
      <c r="AW17">
        <v>-4.2409597266168788</v>
      </c>
      <c r="AX17">
        <v>-4.1790846545788893</v>
      </c>
      <c r="AZ17">
        <v>-12.78328979724259</v>
      </c>
      <c r="BA17">
        <v>-6740.7626018253341</v>
      </c>
      <c r="BB17">
        <v>-9.84597707814474</v>
      </c>
      <c r="BC17">
        <v>-9.9331703813519727</v>
      </c>
      <c r="BE17">
        <v>-6.3405511023071766</v>
      </c>
      <c r="BF17">
        <v>-8.8429047170353172</v>
      </c>
      <c r="BG17">
        <v>-5.5794688009168727</v>
      </c>
      <c r="BH17">
        <v>-5.6175087647633299</v>
      </c>
      <c r="BJ17">
        <v>-7.4320047375823632</v>
      </c>
      <c r="BK17">
        <v>-10.239167748057209</v>
      </c>
      <c r="BL17">
        <v>-6.5618400029429864</v>
      </c>
      <c r="BM17">
        <v>-6.1553429109788906</v>
      </c>
      <c r="BO17">
        <v>-9.3882850724868145</v>
      </c>
      <c r="BP17">
        <v>-13.01847104818679</v>
      </c>
      <c r="BQ17">
        <v>-8.3978571681825898</v>
      </c>
      <c r="BR17">
        <v>-8.3714730744725809</v>
      </c>
      <c r="BT17">
        <v>-10.2688069332628</v>
      </c>
      <c r="BU17">
        <v>-14.29245585612153</v>
      </c>
      <c r="BV17">
        <v>-9.2437853259282221</v>
      </c>
      <c r="BW17">
        <v>-9.3547657340126484</v>
      </c>
      <c r="BY17">
        <v>-7.7108099615542756</v>
      </c>
      <c r="BZ17">
        <v>-11.842404537234421</v>
      </c>
      <c r="CA17">
        <v>-6.9778783628452139</v>
      </c>
      <c r="CB17">
        <v>-6.9862942330451379</v>
      </c>
      <c r="CD17">
        <v>-8.8319344733833027</v>
      </c>
      <c r="CE17">
        <v>-14.32677992605603</v>
      </c>
      <c r="CF17">
        <v>-7.8030445728655486</v>
      </c>
      <c r="CG17">
        <v>-7.7666907008324442</v>
      </c>
      <c r="CI17">
        <v>-11.379685094238919</v>
      </c>
      <c r="CJ17">
        <v>-11.62477174923052</v>
      </c>
      <c r="CK17">
        <v>-11.68356861653287</v>
      </c>
      <c r="CL17">
        <v>-11.68322445094457</v>
      </c>
      <c r="CN17">
        <v>-12.426151179527951</v>
      </c>
      <c r="CO17">
        <v>-12.84178127741257</v>
      </c>
      <c r="CP17">
        <v>-12.781004472074519</v>
      </c>
      <c r="CQ17">
        <v>-12.82601487932312</v>
      </c>
      <c r="CS17">
        <v>-10.813508071745099</v>
      </c>
      <c r="CT17">
        <v>-10.69709193238466</v>
      </c>
      <c r="CU17">
        <v>-11.66560580964985</v>
      </c>
      <c r="CV17">
        <v>-11.661618648561291</v>
      </c>
      <c r="CX17">
        <v>-11.699743943853671</v>
      </c>
      <c r="CY17">
        <v>-11.62997745787116</v>
      </c>
      <c r="CZ17">
        <v>-12.777185708603129</v>
      </c>
      <c r="DA17">
        <v>-12.81134674026376</v>
      </c>
      <c r="DC17">
        <v>-9.350495169346793</v>
      </c>
      <c r="DD17">
        <v>-10.34340612256455</v>
      </c>
      <c r="DE17">
        <v>-9.8468457933344009</v>
      </c>
      <c r="DF17">
        <v>-9.8524313177144656</v>
      </c>
      <c r="DH17">
        <v>-10.14608508668468</v>
      </c>
      <c r="DI17">
        <v>-11.203119701737631</v>
      </c>
      <c r="DJ17">
        <v>-10.71624409150048</v>
      </c>
      <c r="DK17">
        <v>-10.72164924583724</v>
      </c>
      <c r="DM17">
        <v>-9.0469695233154042</v>
      </c>
      <c r="DN17">
        <v>-11.28153156179782</v>
      </c>
      <c r="DO17">
        <v>-8.9352630668507675</v>
      </c>
      <c r="DP17">
        <v>-8.9448324462164592</v>
      </c>
      <c r="DR17">
        <v>-9.8849308034414491</v>
      </c>
      <c r="DS17">
        <v>-12.20635107410299</v>
      </c>
      <c r="DT17">
        <v>-9.8171817768878089</v>
      </c>
      <c r="DU17">
        <v>-9.7398088892086729</v>
      </c>
      <c r="DW17">
        <v>-8.5968188272389288</v>
      </c>
      <c r="DX17">
        <v>-9.5312304879989007</v>
      </c>
      <c r="DY17">
        <v>-8.9897567781818299</v>
      </c>
      <c r="DZ17">
        <v>-9.0115417803781757</v>
      </c>
      <c r="EB17">
        <v>-9.4741282354241605</v>
      </c>
      <c r="EC17">
        <v>-10.51850427327712</v>
      </c>
      <c r="ED17">
        <v>-10.041163451286801</v>
      </c>
      <c r="EE17">
        <v>-9.9427771598765293</v>
      </c>
      <c r="EG17">
        <v>-8.0895551178020977</v>
      </c>
      <c r="EH17">
        <v>-9.8728593959428235</v>
      </c>
      <c r="EI17">
        <v>-8.69074841486119</v>
      </c>
      <c r="EJ17">
        <v>-8.6922872075990707</v>
      </c>
      <c r="EL17">
        <v>-9.0221921516604127</v>
      </c>
      <c r="EM17">
        <v>-11.10039269193333</v>
      </c>
      <c r="EN17">
        <v>-9.5342601896858525</v>
      </c>
      <c r="EO17">
        <v>-9.5689041638137109</v>
      </c>
    </row>
    <row r="18" spans="1:145" x14ac:dyDescent="0.25">
      <c r="A18" s="1" t="s">
        <v>136</v>
      </c>
      <c r="B18">
        <v>-5.2875654566159058</v>
      </c>
      <c r="C18">
        <v>-5.8814711110792954</v>
      </c>
      <c r="D18">
        <v>-5.2741062540969921</v>
      </c>
      <c r="E18">
        <v>-5.952304465050366</v>
      </c>
      <c r="F18">
        <v>-9.9904068943327022</v>
      </c>
      <c r="G18">
        <v>-12.62309062173534</v>
      </c>
      <c r="H18">
        <v>-6.5977534793689783</v>
      </c>
      <c r="I18">
        <v>-7.2058453003452536</v>
      </c>
      <c r="J18">
        <v>-8.1374053664890873</v>
      </c>
      <c r="K18">
        <v>-9.2344167935805057</v>
      </c>
      <c r="L18">
        <v>-6.697925695125682</v>
      </c>
      <c r="M18">
        <v>-7.7646785289960141</v>
      </c>
      <c r="N18">
        <v>-11.469472024019661</v>
      </c>
      <c r="O18">
        <v>-13.095413421946221</v>
      </c>
      <c r="P18">
        <v>-11.39263802693138</v>
      </c>
      <c r="Q18">
        <v>-12.5349561050219</v>
      </c>
      <c r="R18">
        <v>-9.5832364118079738</v>
      </c>
      <c r="S18">
        <v>-10.77312239065918</v>
      </c>
      <c r="T18">
        <v>-8.7260294521344992</v>
      </c>
      <c r="U18">
        <v>-9.6649464449605329</v>
      </c>
      <c r="V18">
        <v>-8.9117481816759252</v>
      </c>
      <c r="W18">
        <v>-10.310675280065089</v>
      </c>
      <c r="X18">
        <v>-8.4665787585458858</v>
      </c>
      <c r="Y18">
        <v>-9.5152330890702626</v>
      </c>
      <c r="AA18">
        <v>-4.774150701739762</v>
      </c>
      <c r="AB18">
        <v>-5.4955690249882663</v>
      </c>
      <c r="AC18">
        <v>-5.2841860855878284</v>
      </c>
      <c r="AD18">
        <v>-5.2851646324991757</v>
      </c>
      <c r="AF18">
        <v>-5.2634462319132878</v>
      </c>
      <c r="AG18">
        <v>-6.0364818142688534</v>
      </c>
      <c r="AH18">
        <v>-5.8768784558904743</v>
      </c>
      <c r="AI18">
        <v>-5.8895911808389911</v>
      </c>
      <c r="AK18">
        <v>-4.7654555563064216</v>
      </c>
      <c r="AL18">
        <v>-5.4906997479975912</v>
      </c>
      <c r="AM18">
        <v>-5.2799011645556524</v>
      </c>
      <c r="AN18">
        <v>-5.2735082943653131</v>
      </c>
      <c r="AP18">
        <v>-5.381538798584101</v>
      </c>
      <c r="AQ18">
        <v>-6.1777398067992184</v>
      </c>
      <c r="AR18">
        <v>-5.9293800203819114</v>
      </c>
      <c r="AS18">
        <v>-5.9207023741852414</v>
      </c>
      <c r="AU18">
        <v>-15.31500956631568</v>
      </c>
      <c r="AV18">
        <v>-32.185376787240479</v>
      </c>
      <c r="AW18">
        <v>-6.2296518217728636</v>
      </c>
      <c r="AX18">
        <v>-6.1738257701634067</v>
      </c>
      <c r="AZ18">
        <v>-18.812472154025031</v>
      </c>
      <c r="BA18">
        <v>-50.07566804977683</v>
      </c>
      <c r="BB18">
        <v>-7.4122343112915674</v>
      </c>
      <c r="BC18">
        <v>-7.4071257621532878</v>
      </c>
      <c r="BE18">
        <v>-6.5213581081173064</v>
      </c>
      <c r="BF18">
        <v>-8.7612186752971297</v>
      </c>
      <c r="BG18">
        <v>-5.6432451903594814</v>
      </c>
      <c r="BH18">
        <v>-5.6399340548014001</v>
      </c>
      <c r="BJ18">
        <v>-7.8776781031870122</v>
      </c>
      <c r="BK18">
        <v>-10.20831731655918</v>
      </c>
      <c r="BL18">
        <v>-6.82908275718568</v>
      </c>
      <c r="BM18">
        <v>-6.8147760474213124</v>
      </c>
      <c r="BO18">
        <v>-9.1322747851152073</v>
      </c>
      <c r="BP18">
        <v>-11.588403461304569</v>
      </c>
      <c r="BQ18">
        <v>-8.1672864463025938</v>
      </c>
      <c r="BR18">
        <v>-8.1707602208359038</v>
      </c>
      <c r="BT18">
        <v>-10.69179434902067</v>
      </c>
      <c r="BU18">
        <v>-13.2547231647826</v>
      </c>
      <c r="BV18">
        <v>-9.1479613607897345</v>
      </c>
      <c r="BW18">
        <v>-9.1221192562017865</v>
      </c>
      <c r="BY18">
        <v>-7.6086999800527702</v>
      </c>
      <c r="BZ18">
        <v>-10.893153856389979</v>
      </c>
      <c r="CA18">
        <v>-6.7127121454362442</v>
      </c>
      <c r="CB18">
        <v>-6.6637597943880751</v>
      </c>
      <c r="CD18">
        <v>-9.0344791780847675</v>
      </c>
      <c r="CE18">
        <v>-13.28611453204835</v>
      </c>
      <c r="CF18">
        <v>-7.716165564390784</v>
      </c>
      <c r="CG18">
        <v>-7.9024432048888977</v>
      </c>
      <c r="CI18">
        <v>-11.14134782708746</v>
      </c>
      <c r="CJ18">
        <v>-11.31844537957465</v>
      </c>
      <c r="CK18">
        <v>-11.480276174089459</v>
      </c>
      <c r="CL18">
        <v>-11.53106059261791</v>
      </c>
      <c r="CN18">
        <v>-12.836733450020761</v>
      </c>
      <c r="CO18">
        <v>-12.96898505895995</v>
      </c>
      <c r="CP18">
        <v>-13.003900129664819</v>
      </c>
      <c r="CQ18">
        <v>-12.757259227445561</v>
      </c>
      <c r="CS18">
        <v>-10.62833846676838</v>
      </c>
      <c r="CT18">
        <v>-10.488892888558301</v>
      </c>
      <c r="CU18">
        <v>-11.343085107959601</v>
      </c>
      <c r="CV18">
        <v>-11.34959018346373</v>
      </c>
      <c r="CX18">
        <v>-11.64220382008423</v>
      </c>
      <c r="CY18">
        <v>-11.483771710224261</v>
      </c>
      <c r="CZ18">
        <v>-12.942154083534451</v>
      </c>
      <c r="DA18">
        <v>-12.783476020056749</v>
      </c>
      <c r="DC18">
        <v>-9.2613741565203433</v>
      </c>
      <c r="DD18">
        <v>-10.217455899554899</v>
      </c>
      <c r="DE18">
        <v>-9.5851531705760067</v>
      </c>
      <c r="DF18">
        <v>-9.599011332729857</v>
      </c>
      <c r="DH18">
        <v>-10.167465623479631</v>
      </c>
      <c r="DI18">
        <v>-11.27630715594923</v>
      </c>
      <c r="DJ18">
        <v>-10.75564193459433</v>
      </c>
      <c r="DK18">
        <v>-10.6171929100143</v>
      </c>
      <c r="DM18">
        <v>-8.8524402238169539</v>
      </c>
      <c r="DN18">
        <v>-11.09159653626296</v>
      </c>
      <c r="DO18">
        <v>-8.7480138139977619</v>
      </c>
      <c r="DP18">
        <v>-8.7336293578529762</v>
      </c>
      <c r="DR18">
        <v>-9.8727760998476892</v>
      </c>
      <c r="DS18">
        <v>-12.40801087174879</v>
      </c>
      <c r="DT18">
        <v>-9.5857854280638595</v>
      </c>
      <c r="DU18">
        <v>-9.6525026506854363</v>
      </c>
      <c r="DW18">
        <v>-8.5819695403770115</v>
      </c>
      <c r="DX18">
        <v>-9.4379915935597776</v>
      </c>
      <c r="DY18">
        <v>-8.9338495696368732</v>
      </c>
      <c r="DZ18">
        <v>-8.9270004672858825</v>
      </c>
      <c r="EB18">
        <v>-9.6829930726090208</v>
      </c>
      <c r="EC18">
        <v>-10.576763600866689</v>
      </c>
      <c r="ED18">
        <v>-10.183968264431099</v>
      </c>
      <c r="EE18">
        <v>-10.274432690744201</v>
      </c>
      <c r="EG18">
        <v>-7.961576851031781</v>
      </c>
      <c r="EH18">
        <v>-9.5993460492912952</v>
      </c>
      <c r="EI18">
        <v>-8.4548475845932565</v>
      </c>
      <c r="EJ18">
        <v>-8.4300957645036192</v>
      </c>
      <c r="EL18">
        <v>-8.8509419001319642</v>
      </c>
      <c r="EM18">
        <v>-10.725068464172701</v>
      </c>
      <c r="EN18">
        <v>-9.5646894956132957</v>
      </c>
      <c r="EO18">
        <v>-9.6533990012223505</v>
      </c>
    </row>
    <row r="19" spans="1:145" x14ac:dyDescent="0.25">
      <c r="A19" s="1" t="s">
        <v>137</v>
      </c>
      <c r="B19">
        <v>-6.880916971916089</v>
      </c>
      <c r="C19">
        <v>-8.8063884912268424</v>
      </c>
      <c r="D19">
        <v>-6.9663273464597841</v>
      </c>
      <c r="E19">
        <v>-8.8526837109633121</v>
      </c>
      <c r="F19">
        <v>-8.6460827754288445</v>
      </c>
      <c r="G19">
        <v>-10.826499979482801</v>
      </c>
      <c r="H19">
        <v>-7.7586126365485253</v>
      </c>
      <c r="I19">
        <v>-10.05088519126627</v>
      </c>
      <c r="J19">
        <v>-7.3665381337985707</v>
      </c>
      <c r="K19">
        <v>-9.3269931384047755</v>
      </c>
      <c r="L19">
        <v>-6.6828882960160154</v>
      </c>
      <c r="M19">
        <v>-8.8335287461379757</v>
      </c>
      <c r="N19">
        <v>-11.4756770161651</v>
      </c>
      <c r="O19">
        <v>-12.50053259235982</v>
      </c>
      <c r="P19">
        <v>-10.918122776959841</v>
      </c>
      <c r="Q19">
        <v>-12.57399995709982</v>
      </c>
      <c r="R19">
        <v>-9.3480535017802442</v>
      </c>
      <c r="S19">
        <v>-11.44706189795216</v>
      </c>
      <c r="T19">
        <v>-7.8112794163057542</v>
      </c>
      <c r="U19">
        <v>-9.9924554617320673</v>
      </c>
      <c r="V19">
        <v>-8.7640014070020733</v>
      </c>
      <c r="W19">
        <v>-11.18362213341023</v>
      </c>
      <c r="X19">
        <v>-7.938322039060119</v>
      </c>
      <c r="Y19">
        <v>-10.01094318834302</v>
      </c>
      <c r="Z19">
        <v>-7.0211220875520359</v>
      </c>
      <c r="AA19">
        <v>-6.8561069932487344</v>
      </c>
      <c r="AB19">
        <v>-7.0062537383024432</v>
      </c>
      <c r="AC19">
        <v>-6.8768367997102899</v>
      </c>
      <c r="AD19">
        <v>-6.9209365223101909</v>
      </c>
      <c r="AE19">
        <v>-9.4314697436836585</v>
      </c>
      <c r="AF19">
        <v>-8.9067202506293199</v>
      </c>
      <c r="AG19">
        <v>-8.9607607394418221</v>
      </c>
      <c r="AH19">
        <v>-8.8719714658198008</v>
      </c>
      <c r="AI19">
        <v>-8.8436021130360896</v>
      </c>
      <c r="AJ19">
        <v>-7.0659426103359531</v>
      </c>
      <c r="AK19">
        <v>-7.0319412740713494</v>
      </c>
      <c r="AL19">
        <v>-7.0499585465118937</v>
      </c>
      <c r="AM19">
        <v>-6.9395759763392144</v>
      </c>
      <c r="AN19">
        <v>-6.973158491918281</v>
      </c>
      <c r="AO19">
        <v>-9.2498482685411645</v>
      </c>
      <c r="AP19">
        <v>-8.9890989913389472</v>
      </c>
      <c r="AQ19">
        <v>-9.0784377972946348</v>
      </c>
      <c r="AR19">
        <v>-9.1807386152681332</v>
      </c>
      <c r="AS19">
        <v>-9.1168820844731542</v>
      </c>
      <c r="AT19">
        <v>-8.61089745828159</v>
      </c>
      <c r="AU19">
        <v>-8.6267301739931757</v>
      </c>
      <c r="AV19">
        <v>-8.7125766519864438</v>
      </c>
      <c r="AW19">
        <v>-8.7486416044865027</v>
      </c>
      <c r="AX19">
        <v>-8.682637294533615</v>
      </c>
      <c r="AY19">
        <v>-10.812675622399301</v>
      </c>
      <c r="AZ19">
        <v>-10.81330984201141</v>
      </c>
      <c r="BA19">
        <v>-10.942303723021819</v>
      </c>
      <c r="BB19">
        <v>-10.483711905066929</v>
      </c>
      <c r="BC19">
        <v>-10.671700331656711</v>
      </c>
      <c r="BD19">
        <v>-7.9639053404076519</v>
      </c>
      <c r="BE19">
        <v>-7.7060243919440232</v>
      </c>
      <c r="BF19">
        <v>-7.8417292051299743</v>
      </c>
      <c r="BG19">
        <v>-7.7485074651718149</v>
      </c>
      <c r="BH19">
        <v>-7.7203750323577109</v>
      </c>
      <c r="BI19">
        <v>-10.22721881731573</v>
      </c>
      <c r="BJ19">
        <v>-10.0290751913317</v>
      </c>
      <c r="BK19">
        <v>-9.938973088090659</v>
      </c>
      <c r="BL19">
        <v>-10.064303016183199</v>
      </c>
      <c r="BM19">
        <v>-10.26967793057602</v>
      </c>
      <c r="BN19">
        <v>-7.3136173218591107</v>
      </c>
      <c r="BO19">
        <v>-7.4359217825808859</v>
      </c>
      <c r="BP19">
        <v>-7.6474726863427493</v>
      </c>
      <c r="BQ19">
        <v>-7.3548248660443916</v>
      </c>
      <c r="BR19">
        <v>-7.3798578187664363</v>
      </c>
      <c r="BS19">
        <v>-9.2184847085859705</v>
      </c>
      <c r="BT19">
        <v>-9.4260612535937973</v>
      </c>
      <c r="BU19">
        <v>-9.6597479916869204</v>
      </c>
      <c r="BV19">
        <v>-9.2667324565307769</v>
      </c>
      <c r="BW19">
        <v>-9.2132510482845102</v>
      </c>
      <c r="BX19">
        <v>-6.8580465454316046</v>
      </c>
      <c r="BY19">
        <v>-6.7002585889696009</v>
      </c>
      <c r="BZ19">
        <v>-6.8479643339063019</v>
      </c>
      <c r="CA19">
        <v>-6.7536938978287333</v>
      </c>
      <c r="CB19">
        <v>-6.6726853141717113</v>
      </c>
      <c r="CC19">
        <v>-9.5563461891181003</v>
      </c>
      <c r="CD19">
        <v>-8.6944285760281179</v>
      </c>
      <c r="CE19">
        <v>-8.7548127194498804</v>
      </c>
      <c r="CF19">
        <v>-8.8631926321142451</v>
      </c>
      <c r="CG19">
        <v>-8.8669452134302897</v>
      </c>
      <c r="CH19">
        <v>-11.489199612062681</v>
      </c>
      <c r="CI19">
        <v>-11.57257907023603</v>
      </c>
      <c r="CJ19">
        <v>-11.61548771870117</v>
      </c>
      <c r="CK19">
        <v>-11.48422620322407</v>
      </c>
      <c r="CL19">
        <v>-11.47974122420235</v>
      </c>
      <c r="CM19">
        <v>-12.80694017799506</v>
      </c>
      <c r="CN19">
        <v>-12.86296586359251</v>
      </c>
      <c r="CO19">
        <v>-13.135721543765721</v>
      </c>
      <c r="CP19">
        <v>-12.73081275542069</v>
      </c>
      <c r="CQ19">
        <v>-12.56436672924184</v>
      </c>
      <c r="CR19">
        <v>-10.92692890840112</v>
      </c>
      <c r="CS19">
        <v>-10.95872146325566</v>
      </c>
      <c r="CT19">
        <v>-11.242562529236491</v>
      </c>
      <c r="CU19">
        <v>-10.9096383846785</v>
      </c>
      <c r="CV19">
        <v>-10.959168571106421</v>
      </c>
      <c r="CW19">
        <v>-12.35576355014498</v>
      </c>
      <c r="CX19">
        <v>-12.569278236110859</v>
      </c>
      <c r="CY19">
        <v>-12.816871354897939</v>
      </c>
      <c r="CZ19">
        <v>-12.367207418680509</v>
      </c>
      <c r="DA19">
        <v>-12.400380520743401</v>
      </c>
      <c r="DB19">
        <v>-9.5776415606155147</v>
      </c>
      <c r="DC19">
        <v>-9.36696396329374</v>
      </c>
      <c r="DD19">
        <v>-9.3595814972896445</v>
      </c>
      <c r="DE19">
        <v>-9.2817955972100972</v>
      </c>
      <c r="DF19">
        <v>-9.290802162312124</v>
      </c>
      <c r="DG19">
        <v>-11.807781999523041</v>
      </c>
      <c r="DH19">
        <v>-11.3766348161432</v>
      </c>
      <c r="DI19">
        <v>-11.34155016871658</v>
      </c>
      <c r="DJ19">
        <v>-11.694862677939931</v>
      </c>
      <c r="DK19">
        <v>-11.57919170411518</v>
      </c>
      <c r="DL19">
        <v>-8.0657198365509615</v>
      </c>
      <c r="DM19">
        <v>-7.6686803953452891</v>
      </c>
      <c r="DN19">
        <v>-7.7059288638642958</v>
      </c>
      <c r="DO19">
        <v>-7.7466940466517169</v>
      </c>
      <c r="DP19">
        <v>-7.7761868357985264</v>
      </c>
      <c r="DQ19">
        <v>-10.273313566647539</v>
      </c>
      <c r="DR19">
        <v>-9.6445374831597732</v>
      </c>
      <c r="DS19">
        <v>-9.7881298377492367</v>
      </c>
      <c r="DT19">
        <v>-9.921983311300842</v>
      </c>
      <c r="DU19">
        <v>-9.8014392837686444</v>
      </c>
      <c r="DV19">
        <v>-8.947468111280358</v>
      </c>
      <c r="DW19">
        <v>-8.8347738270502489</v>
      </c>
      <c r="DX19">
        <v>-8.8392611472073881</v>
      </c>
      <c r="DY19">
        <v>-8.7877493485941205</v>
      </c>
      <c r="DZ19">
        <v>-8.6818102319457058</v>
      </c>
      <c r="EA19">
        <v>-11.071893128731039</v>
      </c>
      <c r="EB19">
        <v>-11.28009464502134</v>
      </c>
      <c r="EC19">
        <v>-11.138234531953771</v>
      </c>
      <c r="ED19">
        <v>-10.89453607832275</v>
      </c>
      <c r="EE19">
        <v>-11.07159113286089</v>
      </c>
      <c r="EF19">
        <v>-8.2434991096552501</v>
      </c>
      <c r="EG19">
        <v>-7.8751937604373348</v>
      </c>
      <c r="EH19">
        <v>-7.9348544536762402</v>
      </c>
      <c r="EI19">
        <v>-8.0254102821983704</v>
      </c>
      <c r="EJ19">
        <v>-8.1305161186012587</v>
      </c>
      <c r="EK19">
        <v>-10.42960376093948</v>
      </c>
      <c r="EL19">
        <v>-9.9935378947793136</v>
      </c>
      <c r="EM19">
        <v>-9.7509454499757933</v>
      </c>
      <c r="EN19">
        <v>-9.9390823162491113</v>
      </c>
      <c r="EO19">
        <v>-9.7443519315507316</v>
      </c>
    </row>
    <row r="21" spans="1:145" x14ac:dyDescent="0.25">
      <c r="B21">
        <f>MAX(B2:B19)</f>
        <v>-1.094437715109346E-7</v>
      </c>
      <c r="D21">
        <f>MAX(D2:D19)</f>
        <v>-9.1662276645365625E-8</v>
      </c>
      <c r="F21">
        <f>MAX(F2:F19)</f>
        <v>-5.1032402925699221E-9</v>
      </c>
      <c r="H21">
        <f>MAX(H2:H19)</f>
        <v>-0.80254537764546585</v>
      </c>
      <c r="J21">
        <f>MAX(J2:J19)</f>
        <v>-1.319860956177473E-5</v>
      </c>
      <c r="L21">
        <f>MAX(L2:L19)</f>
        <v>-1.089998212262028E-8</v>
      </c>
      <c r="N21">
        <f>MAX(N2:N19)</f>
        <v>-9.449738278407418</v>
      </c>
      <c r="P21">
        <f>MAX(P2:P19)</f>
        <v>-8.9004889990811389</v>
      </c>
      <c r="R21">
        <f>MAX(R2:R19)</f>
        <v>-3.9145787569603478</v>
      </c>
      <c r="T21">
        <f>MAX(T2:T19)</f>
        <v>-2.7968755124094722</v>
      </c>
      <c r="V21">
        <f>MAX(V2:V19)</f>
        <v>-1.9278181425723511</v>
      </c>
      <c r="X21">
        <f>MAX(X2:X19)</f>
        <v>-1.713674421367485</v>
      </c>
      <c r="Z21">
        <f>MAX(Z2:Z19)</f>
        <v>-3.6875084317750528</v>
      </c>
      <c r="AA21">
        <f t="shared" ref="AA21:AD21" si="0">MAX(AA2:AA19)</f>
        <v>-1.102447098256181E-7</v>
      </c>
      <c r="AB21">
        <f t="shared" si="0"/>
        <v>-1.235421192105809E-7</v>
      </c>
      <c r="AC21">
        <f t="shared" si="0"/>
        <v>-1.069652895175663E-7</v>
      </c>
      <c r="AD21">
        <f t="shared" si="0"/>
        <v>-1.11210736723994E-7</v>
      </c>
      <c r="AJ21">
        <f>MAX(AJ2:AJ19)</f>
        <v>-3.715100855193112</v>
      </c>
      <c r="AK21">
        <f t="shared" ref="AK21:AN21" si="1">MAX(AK2:AK19)</f>
        <v>-9.2507613744747322E-8</v>
      </c>
      <c r="AL21">
        <f t="shared" si="1"/>
        <v>-1.004660721608788E-7</v>
      </c>
      <c r="AM21">
        <f t="shared" si="1"/>
        <v>-8.8993944436251592E-8</v>
      </c>
      <c r="AN21">
        <f t="shared" si="1"/>
        <v>-8.6479224297658013E-8</v>
      </c>
      <c r="AT21">
        <f>MAX(AT2:AT19)</f>
        <v>-2.5516199020358961E-9</v>
      </c>
      <c r="AU21">
        <f t="shared" ref="AU21:AX21" si="2">MAX(AU2:AU19)</f>
        <v>-1.02064803852997E-8</v>
      </c>
      <c r="AV21">
        <f t="shared" si="2"/>
        <v>-2.0745174444947169E-8</v>
      </c>
      <c r="AW21">
        <f t="shared" si="2"/>
        <v>-2.0499914363567331E-9</v>
      </c>
      <c r="AX21">
        <f t="shared" si="2"/>
        <v>-2.0395889430702138E-9</v>
      </c>
      <c r="BD21">
        <f>MAX(BD2:BD19)</f>
        <v>-3.612687679096183</v>
      </c>
      <c r="BE21">
        <f t="shared" ref="BE21:BH21" si="3">MAX(BE2:BE19)</f>
        <v>-0.87278984390902847</v>
      </c>
      <c r="BF21">
        <f t="shared" si="3"/>
        <v>-1.0505689353134779</v>
      </c>
      <c r="BG21">
        <f t="shared" si="3"/>
        <v>-0.79206832805499017</v>
      </c>
      <c r="BH21">
        <f t="shared" si="3"/>
        <v>-0.80473865156555269</v>
      </c>
      <c r="BN21">
        <f>MAX(BN2:BN19)</f>
        <v>-3.7042885482854189</v>
      </c>
      <c r="BO21">
        <f t="shared" ref="BO21:BR21" si="4">MAX(BO2:BO19)</f>
        <v>-1.1208787324385321E-5</v>
      </c>
      <c r="BP21">
        <f t="shared" si="4"/>
        <v>-1.2669384451864731E-5</v>
      </c>
      <c r="BQ21">
        <f t="shared" si="4"/>
        <v>-1.335873044546047E-5</v>
      </c>
      <c r="BR21">
        <f t="shared" si="4"/>
        <v>-1.3258665865720041E-5</v>
      </c>
      <c r="BX21">
        <f>MAX(BX2:BX19)</f>
        <v>-3.708879654380314</v>
      </c>
      <c r="BY21">
        <f t="shared" ref="BY21:CB21" si="5">MAX(BY2:BY19)</f>
        <v>-1.3215656936201491E-8</v>
      </c>
      <c r="BZ21">
        <f t="shared" si="5"/>
        <v>-1.9737773811910761E-8</v>
      </c>
      <c r="CA21">
        <f t="shared" si="5"/>
        <v>-8.7844973384321157E-9</v>
      </c>
      <c r="CB21">
        <f t="shared" si="5"/>
        <v>-9.0236865698164107E-9</v>
      </c>
      <c r="CH21">
        <f>MAX(CH2:CH19)</f>
        <v>-10.46946284911753</v>
      </c>
      <c r="CI21">
        <f t="shared" ref="CI21:CL21" si="6">MAX(CI2:CI19)</f>
        <v>-9.5394996471439057</v>
      </c>
      <c r="CJ21">
        <f t="shared" si="6"/>
        <v>-9.6658114317186676</v>
      </c>
      <c r="CK21">
        <f t="shared" si="6"/>
        <v>-9.4683531602460267</v>
      </c>
      <c r="CL21">
        <f t="shared" si="6"/>
        <v>-9.493976503357338</v>
      </c>
      <c r="CR21">
        <f>MAX(CR2:CR19)</f>
        <v>-9.4555288707186733</v>
      </c>
      <c r="CS21">
        <f t="shared" ref="CS21:CV21" si="7">MAX(CS2:CS19)</f>
        <v>-9.0291275266905586</v>
      </c>
      <c r="CT21">
        <f t="shared" si="7"/>
        <v>-9.1260903514098697</v>
      </c>
      <c r="CU21">
        <f t="shared" si="7"/>
        <v>-8.9153700582893141</v>
      </c>
      <c r="CV21">
        <f t="shared" si="7"/>
        <v>-8.8710882333125198</v>
      </c>
      <c r="DB21">
        <f>MAX(DB2:DB19)</f>
        <v>-6.2768838534549412</v>
      </c>
      <c r="DC21">
        <f t="shared" ref="DC21:DF21" si="8">MAX(DC2:DC19)</f>
        <v>-3.958513721121494</v>
      </c>
      <c r="DD21">
        <f t="shared" si="8"/>
        <v>-3.9694588560743251</v>
      </c>
      <c r="DE21">
        <f t="shared" si="8"/>
        <v>-3.927441639102685</v>
      </c>
      <c r="DF21">
        <f t="shared" si="8"/>
        <v>-3.959432262522244</v>
      </c>
      <c r="DL21">
        <f>MAX(DL2:DL19)</f>
        <v>-4.9732993857251184</v>
      </c>
      <c r="DM21">
        <f t="shared" ref="DM21:DP21" si="9">MAX(DM2:DM19)</f>
        <v>-2.8039872244987718</v>
      </c>
      <c r="DN21">
        <f t="shared" si="9"/>
        <v>-2.814969131890082</v>
      </c>
      <c r="DO21">
        <f t="shared" si="9"/>
        <v>-2.7897375701128491</v>
      </c>
      <c r="DP21">
        <f t="shared" si="9"/>
        <v>-2.809793445495905</v>
      </c>
      <c r="DV21">
        <f>MAX(DV2:DV19)</f>
        <v>-4.6302888665280184</v>
      </c>
      <c r="DW21">
        <f t="shared" ref="DW21:DZ21" si="10">MAX(DW2:DW19)</f>
        <v>-1.93011191274683</v>
      </c>
      <c r="DX21">
        <f t="shared" si="10"/>
        <v>-1.9122205276423041</v>
      </c>
      <c r="DY21">
        <f t="shared" si="10"/>
        <v>-1.930515110477661</v>
      </c>
      <c r="DZ21">
        <f t="shared" si="10"/>
        <v>-1.89736448707607</v>
      </c>
      <c r="EF21">
        <f>MAX(EF2:EF19)</f>
        <v>-4.5695614611477424</v>
      </c>
      <c r="EG21">
        <f t="shared" ref="EG21:EJ21" si="11">MAX(EG2:EG19)</f>
        <v>-1.719499795600145</v>
      </c>
      <c r="EH21">
        <f t="shared" si="11"/>
        <v>-1.719862034017777</v>
      </c>
      <c r="EI21">
        <f t="shared" si="11"/>
        <v>-1.711975526845444</v>
      </c>
      <c r="EJ21">
        <f t="shared" si="11"/>
        <v>-1.704621886052067</v>
      </c>
    </row>
    <row r="22" spans="1:145" x14ac:dyDescent="0.25">
      <c r="C22">
        <f>MAX(C2:C19)</f>
        <v>-5.8814711110792954</v>
      </c>
      <c r="E22">
        <f>MAX(E2:E19)</f>
        <v>-5.952304465050366</v>
      </c>
      <c r="G22">
        <f>MAX(G2:G19)</f>
        <v>-7.0625580358040629</v>
      </c>
      <c r="I22">
        <f>MAX(I2:I19)</f>
        <v>-6.3550190109632148</v>
      </c>
      <c r="K22">
        <f>MAX(K2:K19)</f>
        <v>-9.2131187246281048</v>
      </c>
      <c r="M22">
        <f>MAX(M2:M19)</f>
        <v>-7.7335030930997153</v>
      </c>
      <c r="O22">
        <f>MAX(O2:O19)</f>
        <v>-12.24644154413733</v>
      </c>
      <c r="Q22">
        <f>MAX(Q2:Q19)</f>
        <v>-11.616104999858511</v>
      </c>
      <c r="S22">
        <f>MAX(S2:S19)</f>
        <v>-10.57651808622184</v>
      </c>
      <c r="U22">
        <f>MAX(U2:U19)</f>
        <v>-8.9201789797611521</v>
      </c>
      <c r="W22">
        <f>MAX(W2:W19)</f>
        <v>-9.4919825484882043</v>
      </c>
      <c r="Y22">
        <f>MAX(Y2:Y19)</f>
        <v>-9.065230010382864</v>
      </c>
      <c r="AE22">
        <f>MAX(AE2:AE19)</f>
        <v>-9.4314697436836585</v>
      </c>
      <c r="AF22">
        <f t="shared" ref="AF22:AI22" si="12">MAX(AF2:AF19)</f>
        <v>-5.2634462319132878</v>
      </c>
      <c r="AG22">
        <f t="shared" si="12"/>
        <v>-6.0364818142688534</v>
      </c>
      <c r="AH22">
        <f t="shared" si="12"/>
        <v>-5.8768784558904743</v>
      </c>
      <c r="AI22">
        <f t="shared" si="12"/>
        <v>-5.8895911808389911</v>
      </c>
      <c r="AO22">
        <f>MAX(AO2:AO19)</f>
        <v>-9.2498482685411645</v>
      </c>
      <c r="AP22">
        <f t="shared" ref="AP22:AS22" si="13">MAX(AP2:AP19)</f>
        <v>-5.381538798584101</v>
      </c>
      <c r="AQ22">
        <f t="shared" si="13"/>
        <v>-6.1777398067992184</v>
      </c>
      <c r="AR22">
        <f t="shared" si="13"/>
        <v>-5.9293800203819114</v>
      </c>
      <c r="AS22">
        <f t="shared" si="13"/>
        <v>-5.9207023741852414</v>
      </c>
      <c r="AY22">
        <f>MAX(AY2:AY19)</f>
        <v>-9.8294883876526384</v>
      </c>
      <c r="AZ22">
        <f t="shared" ref="AZ22:BC22" si="14">MAX(AZ2:AZ19)</f>
        <v>-5.6548804142365174</v>
      </c>
      <c r="BA22">
        <f t="shared" si="14"/>
        <v>-6.0657418732091433</v>
      </c>
      <c r="BB22">
        <f t="shared" si="14"/>
        <v>-6.2533787433548644</v>
      </c>
      <c r="BC22">
        <f t="shared" si="14"/>
        <v>-6.0696219884636076</v>
      </c>
      <c r="BI22">
        <f>MAX(BI2:BI19)</f>
        <v>-9.2625450575404997</v>
      </c>
      <c r="BJ22">
        <f t="shared" ref="BJ22:BM22" si="15">MAX(BJ2:BJ19)</f>
        <v>-7.1858962600546228</v>
      </c>
      <c r="BK22">
        <f t="shared" si="15"/>
        <v>-8.9450004529325806</v>
      </c>
      <c r="BL22">
        <f t="shared" si="15"/>
        <v>-6.2665558267262744</v>
      </c>
      <c r="BM22">
        <f t="shared" si="15"/>
        <v>-6.1553429109788906</v>
      </c>
      <c r="BS22">
        <f>MAX(BS2:BS19)</f>
        <v>-9.2184847085859705</v>
      </c>
      <c r="BT22">
        <f t="shared" ref="BT22:BW22" si="16">MAX(BT2:BT19)</f>
        <v>-7.241521375929552</v>
      </c>
      <c r="BU22">
        <f t="shared" si="16"/>
        <v>-8.1347667031031179</v>
      </c>
      <c r="BV22">
        <f t="shared" si="16"/>
        <v>-7.5555345819544657</v>
      </c>
      <c r="BW22">
        <f t="shared" si="16"/>
        <v>-7.4555432677391629</v>
      </c>
      <c r="CC22">
        <f>MAX(CC2:CC19)</f>
        <v>-9.5061816901527116</v>
      </c>
      <c r="CD22">
        <f t="shared" ref="CD22:CG22" si="17">MAX(CD2:CD19)</f>
        <v>-8.4780749640844864</v>
      </c>
      <c r="CE22">
        <f t="shared" si="17"/>
        <v>-7.7955515807863849</v>
      </c>
      <c r="CF22">
        <f t="shared" si="17"/>
        <v>-6.6902430686719656</v>
      </c>
      <c r="CG22">
        <f t="shared" si="17"/>
        <v>-6.7685688295731872</v>
      </c>
      <c r="CM22">
        <f>MAX(CM2:CM19)</f>
        <v>-12.672757405271341</v>
      </c>
      <c r="CN22">
        <f t="shared" ref="CN22:CQ22" si="18">MAX(CN2:CN19)</f>
        <v>-12.347377929896149</v>
      </c>
      <c r="CO22">
        <f t="shared" si="18"/>
        <v>-12.59387025713524</v>
      </c>
      <c r="CP22">
        <f t="shared" si="18"/>
        <v>-12.49736396685539</v>
      </c>
      <c r="CQ22">
        <f t="shared" si="18"/>
        <v>-12.29308615674231</v>
      </c>
      <c r="CW22">
        <f>MAX(CW2:CW19)</f>
        <v>-11.67786322801286</v>
      </c>
      <c r="CX22">
        <f t="shared" ref="CX22:DA22" si="19">MAX(CX2:CX19)</f>
        <v>-11.469119859988339</v>
      </c>
      <c r="CY22">
        <f t="shared" si="19"/>
        <v>-11.483771710224261</v>
      </c>
      <c r="CZ22">
        <f t="shared" si="19"/>
        <v>-11.432388368776291</v>
      </c>
      <c r="DA22">
        <f t="shared" si="19"/>
        <v>-11.67152861216702</v>
      </c>
      <c r="DG22">
        <f>MAX(DG2:DG19)</f>
        <v>-11.07469865993427</v>
      </c>
      <c r="DH22">
        <f t="shared" ref="DH22:DK22" si="20">MAX(DH2:DH19)</f>
        <v>-10.042476525329119</v>
      </c>
      <c r="DI22">
        <f t="shared" si="20"/>
        <v>-10.6562008431926</v>
      </c>
      <c r="DJ22">
        <f t="shared" si="20"/>
        <v>-10.155286331750871</v>
      </c>
      <c r="DK22">
        <f t="shared" si="20"/>
        <v>-10.472610511616979</v>
      </c>
      <c r="DQ22">
        <f>MAX(DQ2:DQ19)</f>
        <v>-9.4305373219063551</v>
      </c>
      <c r="DR22">
        <f t="shared" ref="DR22:DU22" si="21">MAX(DR2:DR19)</f>
        <v>-8.6668163345495675</v>
      </c>
      <c r="DS22">
        <f t="shared" si="21"/>
        <v>-8.4007193202244714</v>
      </c>
      <c r="DT22">
        <f t="shared" si="21"/>
        <v>-8.8702332860547948</v>
      </c>
      <c r="DU22">
        <f t="shared" si="21"/>
        <v>-8.9596985759951568</v>
      </c>
      <c r="EA22">
        <f>MAX(EA2:EA19)</f>
        <v>-9.8457126376499478</v>
      </c>
      <c r="EB22">
        <f t="shared" ref="EB22:EE22" si="22">MAX(EB2:EB19)</f>
        <v>-9.4568890446531331</v>
      </c>
      <c r="EC22">
        <f t="shared" si="22"/>
        <v>-9.7091719746182417</v>
      </c>
      <c r="ED22">
        <f t="shared" si="22"/>
        <v>-9.4790240120389342</v>
      </c>
      <c r="EE22">
        <f t="shared" si="22"/>
        <v>-9.6777526259360496</v>
      </c>
      <c r="EK22">
        <f>MAX(EK2:EK19)</f>
        <v>-10.022902173525191</v>
      </c>
      <c r="EL22">
        <f t="shared" ref="EL22:EO22" si="23">MAX(EL2:EL19)</f>
        <v>-8.8509419001319642</v>
      </c>
      <c r="EM22">
        <f t="shared" si="23"/>
        <v>-8.9742659255780346</v>
      </c>
      <c r="EN22">
        <f t="shared" si="23"/>
        <v>-8.973472089477422</v>
      </c>
      <c r="EO22">
        <f t="shared" si="23"/>
        <v>-8.9600817409956317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-2.0395889430702138E-9</v>
      </c>
    </row>
    <row r="29" spans="1:145" x14ac:dyDescent="0.25">
      <c r="A29" t="s">
        <v>163</v>
      </c>
      <c r="B29">
        <f>MAX(22:22)</f>
        <v>-5.2634462319132878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O29"/>
  <sheetViews>
    <sheetView workbookViewId="0">
      <selection activeCell="A28" sqref="A28:XFD29"/>
    </sheetView>
  </sheetViews>
  <sheetFormatPr defaultRowHeight="15" x14ac:dyDescent="0.25"/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-6.2091911332305312</v>
      </c>
      <c r="C2">
        <v>-7.6486294886643664</v>
      </c>
      <c r="D2">
        <v>-6.2119527244582233</v>
      </c>
      <c r="E2">
        <v>-7.5661595503378214</v>
      </c>
      <c r="F2">
        <v>-5.943163422007367</v>
      </c>
      <c r="G2">
        <v>-16.807942132653011</v>
      </c>
      <c r="H2">
        <v>-3.9880574523400489</v>
      </c>
      <c r="I2">
        <v>-4.3787113151036889</v>
      </c>
      <c r="J2">
        <v>-4.0936319815516136</v>
      </c>
      <c r="K2">
        <v>-4.477526027870633</v>
      </c>
      <c r="L2">
        <v>-5.6884302324120606</v>
      </c>
      <c r="M2">
        <v>-6.4939166637961296</v>
      </c>
      <c r="N2">
        <v>-6.6108397476711778</v>
      </c>
      <c r="O2">
        <v>-7.313629620903229</v>
      </c>
      <c r="P2">
        <v>-5.6110188750224701</v>
      </c>
      <c r="Q2">
        <v>-6.1425959340300693</v>
      </c>
      <c r="R2">
        <v>-5.8081805140330518</v>
      </c>
      <c r="S2">
        <v>-6.4720720907761322</v>
      </c>
      <c r="T2">
        <v>-5.1221301294637547</v>
      </c>
      <c r="U2">
        <v>-5.6807311811217662</v>
      </c>
      <c r="V2">
        <v>-6.4370360041807304</v>
      </c>
      <c r="W2">
        <v>-7.254709461258356</v>
      </c>
      <c r="X2">
        <v>-5.4460229791542547</v>
      </c>
      <c r="Y2">
        <v>-5.9781943347607633</v>
      </c>
      <c r="AA2">
        <v>-5.0504188453530263</v>
      </c>
      <c r="AB2">
        <v>-4.2977007620453964</v>
      </c>
      <c r="AC2">
        <v>-6.2366731127078374</v>
      </c>
      <c r="AD2">
        <v>-6.2570393410628657</v>
      </c>
      <c r="AF2">
        <v>-5.7019488414009798</v>
      </c>
      <c r="AG2">
        <v>-4.5963650685352606</v>
      </c>
      <c r="AH2">
        <v>-7.4173018107301294</v>
      </c>
      <c r="AI2">
        <v>-7.4451554155708282</v>
      </c>
      <c r="AK2">
        <v>-5.0429987030219756</v>
      </c>
      <c r="AL2">
        <v>-4.2895740949314236</v>
      </c>
      <c r="AM2">
        <v>-6.2295761817301756</v>
      </c>
      <c r="AN2">
        <v>-6.2519989167474996</v>
      </c>
      <c r="AP2">
        <v>-5.6740110969176669</v>
      </c>
      <c r="AQ2">
        <v>-4.6541703955606497</v>
      </c>
      <c r="AR2">
        <v>-7.5523991975899856</v>
      </c>
      <c r="AS2">
        <v>-7.4243090636223714</v>
      </c>
      <c r="AU2">
        <v>-7.1920727610447877</v>
      </c>
      <c r="AV2">
        <v>-51.278671488558167</v>
      </c>
      <c r="AW2">
        <v>-5.5841599412115386</v>
      </c>
      <c r="AX2">
        <v>-6.3971266109701173</v>
      </c>
      <c r="AZ2">
        <v>-51.32196826286485</v>
      </c>
      <c r="BA2">
        <v>-6.6819027731468295E+51</v>
      </c>
      <c r="BB2">
        <v>-14.85472216963492</v>
      </c>
      <c r="BC2">
        <v>-17.44249241570482</v>
      </c>
      <c r="BE2">
        <v>-3.8515239416935838</v>
      </c>
      <c r="BF2">
        <v>-3.8187079778169202</v>
      </c>
      <c r="BG2">
        <v>-3.9781227039703868</v>
      </c>
      <c r="BH2">
        <v>-3.985158324095921</v>
      </c>
      <c r="BJ2">
        <v>-4.3003447206147296</v>
      </c>
      <c r="BK2">
        <v>-4.292728102052469</v>
      </c>
      <c r="BL2">
        <v>-4.4060827418842754</v>
      </c>
      <c r="BM2">
        <v>-4.4000796664234061</v>
      </c>
      <c r="BO2">
        <v>-3.9166174649839109</v>
      </c>
      <c r="BP2">
        <v>-5.4183433698513932</v>
      </c>
      <c r="BQ2">
        <v>-4.0979646262562017</v>
      </c>
      <c r="BR2">
        <v>-4.0901044500023396</v>
      </c>
      <c r="BT2">
        <v>-4.3664816739452501</v>
      </c>
      <c r="BU2">
        <v>-5.9515053428036646</v>
      </c>
      <c r="BV2">
        <v>-4.4639808991289387</v>
      </c>
      <c r="BW2">
        <v>-4.4823001995081491</v>
      </c>
      <c r="BY2">
        <v>-5.2145974513514259</v>
      </c>
      <c r="BZ2">
        <v>-6.1147596490681924</v>
      </c>
      <c r="CA2">
        <v>-5.6941782172877264</v>
      </c>
      <c r="CB2">
        <v>-5.7151558316607778</v>
      </c>
      <c r="CD2">
        <v>-5.9588534735557941</v>
      </c>
      <c r="CE2">
        <v>-7.2328397411494771</v>
      </c>
      <c r="CF2">
        <v>-6.4453218903081497</v>
      </c>
      <c r="CG2">
        <v>-6.3961556581147816</v>
      </c>
      <c r="CI2">
        <v>-5.8656387968308481</v>
      </c>
      <c r="CJ2">
        <v>-5.9392680236578652</v>
      </c>
      <c r="CK2">
        <v>-6.5710979869712327</v>
      </c>
      <c r="CL2">
        <v>-6.6076634133428787</v>
      </c>
      <c r="CN2">
        <v>-6.4262988313796647</v>
      </c>
      <c r="CO2">
        <v>-6.5118168560332927</v>
      </c>
      <c r="CP2">
        <v>-7.5399428673587581</v>
      </c>
      <c r="CQ2">
        <v>-7.3255538803558666</v>
      </c>
      <c r="CS2">
        <v>-5.2395402356349106</v>
      </c>
      <c r="CT2">
        <v>-5.2732914312346679</v>
      </c>
      <c r="CU2">
        <v>-5.6116825320171806</v>
      </c>
      <c r="CV2">
        <v>-5.6277137866596032</v>
      </c>
      <c r="CX2">
        <v>-5.7098056648262219</v>
      </c>
      <c r="CY2">
        <v>-5.8102649731292733</v>
      </c>
      <c r="CZ2">
        <v>-6.1759850413495876</v>
      </c>
      <c r="DA2">
        <v>-6.1225955084346362</v>
      </c>
      <c r="DC2">
        <v>-4.7108877182996274</v>
      </c>
      <c r="DD2">
        <v>-4.8956228945629849</v>
      </c>
      <c r="DE2">
        <v>-5.8006009515912167</v>
      </c>
      <c r="DF2">
        <v>-5.790260467377184</v>
      </c>
      <c r="DH2">
        <v>-5.1154116083738019</v>
      </c>
      <c r="DI2">
        <v>-5.3211694850475819</v>
      </c>
      <c r="DJ2">
        <v>-6.4904970263636264</v>
      </c>
      <c r="DK2">
        <v>-6.4714000636101723</v>
      </c>
      <c r="DM2">
        <v>-4.6509646468428416</v>
      </c>
      <c r="DN2">
        <v>-5.5264938159047672</v>
      </c>
      <c r="DO2">
        <v>-5.1141855987116704</v>
      </c>
      <c r="DP2">
        <v>-5.1245441642008611</v>
      </c>
      <c r="DR2">
        <v>-5.1133522245984633</v>
      </c>
      <c r="DS2">
        <v>-6.0249526186422502</v>
      </c>
      <c r="DT2">
        <v>-5.7259834649284302</v>
      </c>
      <c r="DU2">
        <v>-5.6708794949322483</v>
      </c>
      <c r="DW2">
        <v>-5.3049356682507298</v>
      </c>
      <c r="DX2">
        <v>-4.79679345779219</v>
      </c>
      <c r="DY2">
        <v>-6.4411851791844148</v>
      </c>
      <c r="DZ2">
        <v>-6.4159844657401992</v>
      </c>
      <c r="EB2">
        <v>-5.734388109528707</v>
      </c>
      <c r="EC2">
        <v>-5.2966356032468989</v>
      </c>
      <c r="ED2">
        <v>-7.2407269640816159</v>
      </c>
      <c r="EE2">
        <v>-7.282304590282382</v>
      </c>
      <c r="EG2">
        <v>-4.789545077365017</v>
      </c>
      <c r="EH2">
        <v>-4.67711650025044</v>
      </c>
      <c r="EI2">
        <v>-5.4544833319509998</v>
      </c>
      <c r="EJ2">
        <v>-5.4444727808864117</v>
      </c>
      <c r="EL2">
        <v>-5.1673813334728473</v>
      </c>
      <c r="EM2">
        <v>-5.2018418715364616</v>
      </c>
      <c r="EN2">
        <v>-5.9273762996000121</v>
      </c>
      <c r="EO2">
        <v>-5.9346151334051012</v>
      </c>
    </row>
    <row r="3" spans="1:145" x14ac:dyDescent="0.25">
      <c r="A3" s="1" t="s">
        <v>121</v>
      </c>
      <c r="B3">
        <v>-23.116269402585498</v>
      </c>
      <c r="C3">
        <v>-33.577944855052131</v>
      </c>
      <c r="D3">
        <v>-14.7888235392704</v>
      </c>
      <c r="E3">
        <v>-23.107128605004839</v>
      </c>
      <c r="F3">
        <v>-1.4194708586475651E+37</v>
      </c>
      <c r="G3">
        <v>-3.2818059925653792E+37</v>
      </c>
      <c r="H3">
        <v>-4.0211349588728647</v>
      </c>
      <c r="I3">
        <v>-4.506974094778923</v>
      </c>
      <c r="J3">
        <v>-5.0268644153230371</v>
      </c>
      <c r="K3">
        <v>-5.9357191927214954</v>
      </c>
      <c r="L3">
        <v>-13.49755776869095</v>
      </c>
      <c r="M3">
        <v>-15.6135693881935</v>
      </c>
      <c r="N3">
        <v>-7.0533226945870746</v>
      </c>
      <c r="O3">
        <v>-7.9398924359776224</v>
      </c>
      <c r="P3">
        <v>-5.6202492431168984</v>
      </c>
      <c r="Q3">
        <v>-6.2737852798963836</v>
      </c>
      <c r="R3">
        <v>-5.9085652580830068</v>
      </c>
      <c r="S3">
        <v>-6.7598061231377162</v>
      </c>
      <c r="T3">
        <v>-6.2549745526462353</v>
      </c>
      <c r="U3">
        <v>-6.8640342166146047</v>
      </c>
      <c r="V3">
        <v>-6.5416754293512609</v>
      </c>
      <c r="W3">
        <v>-7.6074099271947633</v>
      </c>
      <c r="X3">
        <v>-6.8678931751856016</v>
      </c>
      <c r="Y3">
        <v>-7.7946956638420168</v>
      </c>
      <c r="AA3">
        <v>-15.74572955115473</v>
      </c>
      <c r="AB3">
        <v>-6.6717046954301429</v>
      </c>
      <c r="AC3">
        <v>-12.829234140357761</v>
      </c>
      <c r="AD3">
        <v>-8.6824801506424674</v>
      </c>
      <c r="AF3">
        <v>-46.981984610271049</v>
      </c>
      <c r="AG3">
        <v>-7.8553635229709418</v>
      </c>
      <c r="AH3">
        <v>-16.69867074275437</v>
      </c>
      <c r="AI3">
        <v>-11.43594178605608</v>
      </c>
      <c r="AK3">
        <v>-15.158415413534801</v>
      </c>
      <c r="AL3">
        <v>-5.7824023731686429</v>
      </c>
      <c r="AM3">
        <v>-10.85040248064889</v>
      </c>
      <c r="AN3">
        <v>-10.57526532389279</v>
      </c>
      <c r="AP3">
        <v>-54.263469091557468</v>
      </c>
      <c r="AQ3">
        <v>-6.2618543451868947</v>
      </c>
      <c r="AR3">
        <v>-14.63174160871068</v>
      </c>
      <c r="AS3">
        <v>-14.988182996248391</v>
      </c>
      <c r="AU3">
        <v>-422652847314.87598</v>
      </c>
      <c r="AW3">
        <v>-1.251031647829366E+38</v>
      </c>
      <c r="AX3">
        <v>-695097883.09905982</v>
      </c>
      <c r="AZ3">
        <v>-7481028214670.6182</v>
      </c>
      <c r="BB3">
        <v>-1.031059857658597E+39</v>
      </c>
      <c r="BC3">
        <v>-15090422130.555309</v>
      </c>
      <c r="BE3">
        <v>-3.9760361223315428</v>
      </c>
      <c r="BF3">
        <v>-43.497206376556427</v>
      </c>
      <c r="BG3">
        <v>-3.9862192391904361</v>
      </c>
      <c r="BH3">
        <v>-4.0157633671392441</v>
      </c>
      <c r="BJ3">
        <v>-4.5099217738435264</v>
      </c>
      <c r="BK3">
        <v>-910.22413131888663</v>
      </c>
      <c r="BL3">
        <v>-4.4316490292823216</v>
      </c>
      <c r="BM3">
        <v>-4.578898694560789</v>
      </c>
      <c r="BO3">
        <v>-4.5831209418246548</v>
      </c>
      <c r="BP3">
        <v>-1008112446.843779</v>
      </c>
      <c r="BQ3">
        <v>-4.5346735426593554</v>
      </c>
      <c r="BR3">
        <v>-5.5872582718979524</v>
      </c>
      <c r="BT3">
        <v>-5.2024963100825277</v>
      </c>
      <c r="BU3">
        <v>-3363867.7663679859</v>
      </c>
      <c r="BV3">
        <v>-5.0597062478505359</v>
      </c>
      <c r="BW3">
        <v>-6.7280000707433718</v>
      </c>
      <c r="BY3">
        <v>-75.977599997332788</v>
      </c>
      <c r="BZ3">
        <v>-8.9852655028592244E+21</v>
      </c>
      <c r="CA3">
        <v>-8.8582487289299259</v>
      </c>
      <c r="CB3">
        <v>-6.5792817833206074</v>
      </c>
      <c r="CD3">
        <v>-75.327625054259073</v>
      </c>
      <c r="CE3">
        <v>-115411017.1055986</v>
      </c>
      <c r="CF3">
        <v>-11.29394861717175</v>
      </c>
      <c r="CG3">
        <v>-8.2129532825517781</v>
      </c>
      <c r="CI3">
        <v>-5.9391768312004087</v>
      </c>
      <c r="CJ3">
        <v>-5.9432692755469763</v>
      </c>
      <c r="CK3">
        <v>-6.8921345169737451</v>
      </c>
      <c r="CL3">
        <v>-7.4283722561255887</v>
      </c>
      <c r="CN3">
        <v>-6.6275087479505421</v>
      </c>
      <c r="CO3">
        <v>-6.411277407966435</v>
      </c>
      <c r="CP3">
        <v>-7.7833825025589709</v>
      </c>
      <c r="CQ3">
        <v>-8.648472897614738</v>
      </c>
      <c r="CS3">
        <v>-5.2232032143266309</v>
      </c>
      <c r="CT3">
        <v>-5.2927289922140348</v>
      </c>
      <c r="CU3">
        <v>-5.6367140233765651</v>
      </c>
      <c r="CV3">
        <v>-5.7353432763436141</v>
      </c>
      <c r="CX3">
        <v>-5.8554648605086443</v>
      </c>
      <c r="CY3">
        <v>-5.7082161964556546</v>
      </c>
      <c r="CZ3">
        <v>-6.1963761493626626</v>
      </c>
      <c r="DA3">
        <v>-6.4652015503714342</v>
      </c>
      <c r="DC3">
        <v>-4.7408962034601654</v>
      </c>
      <c r="DD3">
        <v>-4.8970052691782993</v>
      </c>
      <c r="DE3">
        <v>-5.9565586225829366</v>
      </c>
      <c r="DF3">
        <v>-6.0140308855908886</v>
      </c>
      <c r="DH3">
        <v>-5.2117627569440161</v>
      </c>
      <c r="DI3">
        <v>-5.3250539933179759</v>
      </c>
      <c r="DJ3">
        <v>-6.7841871380663417</v>
      </c>
      <c r="DK3">
        <v>-6.8919157575055774</v>
      </c>
      <c r="DM3">
        <v>-5.4663081059198557</v>
      </c>
      <c r="DN3">
        <v>-5.7604315036931446</v>
      </c>
      <c r="DO3">
        <v>-6.4576027887328911</v>
      </c>
      <c r="DP3">
        <v>-6.116537189314923</v>
      </c>
      <c r="DR3">
        <v>-6.2645127659835662</v>
      </c>
      <c r="DS3">
        <v>-6.4506352772628572</v>
      </c>
      <c r="DT3">
        <v>-6.9139659101481863</v>
      </c>
      <c r="DU3">
        <v>-6.9074787026242204</v>
      </c>
      <c r="DW3">
        <v>-5.2952320252520533</v>
      </c>
      <c r="DX3">
        <v>-4.8079961465851264</v>
      </c>
      <c r="DY3">
        <v>-6.9710038496558706</v>
      </c>
      <c r="DZ3">
        <v>-7.1100442717649912</v>
      </c>
      <c r="EB3">
        <v>-5.7742505089920204</v>
      </c>
      <c r="EC3">
        <v>-5.2951366896055454</v>
      </c>
      <c r="ED3">
        <v>-8.2839904867072693</v>
      </c>
      <c r="EE3">
        <v>-8.3208300289507253</v>
      </c>
      <c r="EG3">
        <v>-6.3831443330061948</v>
      </c>
      <c r="EH3">
        <v>-5.104782187580823</v>
      </c>
      <c r="EI3">
        <v>-6.875777885761396</v>
      </c>
      <c r="EJ3">
        <v>-6.7671028812336056</v>
      </c>
      <c r="EL3">
        <v>-6.7889529235007933</v>
      </c>
      <c r="EM3">
        <v>-5.7739912784074177</v>
      </c>
      <c r="EN3">
        <v>-7.6877004977262953</v>
      </c>
      <c r="EO3">
        <v>-7.3459133643932404</v>
      </c>
    </row>
    <row r="4" spans="1:145" x14ac:dyDescent="0.25">
      <c r="A4" s="1" t="s">
        <v>122</v>
      </c>
      <c r="B4">
        <v>-6.7050074673324271</v>
      </c>
      <c r="C4">
        <v>-7.4922507076261713</v>
      </c>
      <c r="D4">
        <v>-6.6925721471688489</v>
      </c>
      <c r="E4">
        <v>-7.5809382347107901</v>
      </c>
      <c r="F4">
        <v>-7.8958239221909121</v>
      </c>
      <c r="G4">
        <v>-8.6060536247249981</v>
      </c>
      <c r="H4">
        <v>-4.2955456842897126</v>
      </c>
      <c r="I4">
        <v>-4.473917320167172</v>
      </c>
      <c r="J4">
        <v>-4.0937313525392636</v>
      </c>
      <c r="K4">
        <v>-4.4671116241823512</v>
      </c>
      <c r="L4">
        <v>-5.8780404893799574</v>
      </c>
      <c r="M4">
        <v>-6.388090224827268</v>
      </c>
      <c r="N4">
        <v>-6.6084550641481634</v>
      </c>
      <c r="O4">
        <v>-7.4100862015506994</v>
      </c>
      <c r="P4">
        <v>-5.6604496294325743</v>
      </c>
      <c r="Q4">
        <v>-6.2546776144580889</v>
      </c>
      <c r="R4">
        <v>-5.9471864061228219</v>
      </c>
      <c r="S4">
        <v>-6.4573984497113521</v>
      </c>
      <c r="T4">
        <v>-5.1567713936083956</v>
      </c>
      <c r="U4">
        <v>-5.6861664592055501</v>
      </c>
      <c r="V4">
        <v>-6.6041355205562589</v>
      </c>
      <c r="W4">
        <v>-7.3402217286928826</v>
      </c>
      <c r="X4">
        <v>-5.5565248495748607</v>
      </c>
      <c r="Y4">
        <v>-6.0998416440013026</v>
      </c>
      <c r="AA4">
        <v>-5.466416756928667</v>
      </c>
      <c r="AB4">
        <v>-4.6497503222011876</v>
      </c>
      <c r="AC4">
        <v>-6.7561503530012113</v>
      </c>
      <c r="AD4">
        <v>-6.7390457943056239</v>
      </c>
      <c r="AF4">
        <v>-5.9360645227963964</v>
      </c>
      <c r="AG4">
        <v>-5.0388728536433449</v>
      </c>
      <c r="AH4">
        <v>-7.3106109101329313</v>
      </c>
      <c r="AI4">
        <v>-7.3725911965821629</v>
      </c>
      <c r="AK4">
        <v>-5.3873647508946076</v>
      </c>
      <c r="AL4">
        <v>-4.4494780095916848</v>
      </c>
      <c r="AM4">
        <v>-6.6998516006572792</v>
      </c>
      <c r="AN4">
        <v>-6.7378864718855018</v>
      </c>
      <c r="AP4">
        <v>-5.822950045328108</v>
      </c>
      <c r="AQ4">
        <v>-4.8287455750699912</v>
      </c>
      <c r="AR4">
        <v>-7.6175691677607009</v>
      </c>
      <c r="AS4">
        <v>-7.6054433155145356</v>
      </c>
      <c r="AU4">
        <v>-8.9396414407047367</v>
      </c>
      <c r="AV4">
        <v>-7.9319526832042442</v>
      </c>
      <c r="AW4">
        <v>-8.0390246944520545</v>
      </c>
      <c r="AX4">
        <v>-8.0105754468513464</v>
      </c>
      <c r="AZ4">
        <v>-9.1595478561791062</v>
      </c>
      <c r="BA4">
        <v>-8.1577078852508826</v>
      </c>
      <c r="BB4">
        <v>-8.6448310077310655</v>
      </c>
      <c r="BC4">
        <v>-8.8088404858710536</v>
      </c>
      <c r="BE4">
        <v>-3.9668411083316601</v>
      </c>
      <c r="BF4">
        <v>-3.9064173560406612</v>
      </c>
      <c r="BG4">
        <v>-4.2709523948316184</v>
      </c>
      <c r="BH4">
        <v>-4.2841409097108007</v>
      </c>
      <c r="BJ4">
        <v>-4.1832533971362684</v>
      </c>
      <c r="BK4">
        <v>-4.1682322581250331</v>
      </c>
      <c r="BL4">
        <v>-4.5068524543687589</v>
      </c>
      <c r="BM4">
        <v>-4.5144766403458148</v>
      </c>
      <c r="BO4">
        <v>-3.9246378132686939</v>
      </c>
      <c r="BP4">
        <v>-5.3781840261055187</v>
      </c>
      <c r="BQ4">
        <v>-4.1048984483189699</v>
      </c>
      <c r="BR4">
        <v>-4.0974779794904226</v>
      </c>
      <c r="BT4">
        <v>-4.2850714198107198</v>
      </c>
      <c r="BU4">
        <v>-5.9222041443272841</v>
      </c>
      <c r="BV4">
        <v>-4.4853750735144864</v>
      </c>
      <c r="BW4">
        <v>-4.4440420126977784</v>
      </c>
      <c r="BY4">
        <v>-5.3847405239632726</v>
      </c>
      <c r="BZ4">
        <v>-6.0117302371825527</v>
      </c>
      <c r="CA4">
        <v>-5.903858765396433</v>
      </c>
      <c r="CB4">
        <v>-5.8970063258544796</v>
      </c>
      <c r="CD4">
        <v>-6.100063742889863</v>
      </c>
      <c r="CE4">
        <v>-6.9735106705685492</v>
      </c>
      <c r="CF4">
        <v>-6.4064480509571293</v>
      </c>
      <c r="CG4">
        <v>-6.438912723681578</v>
      </c>
      <c r="CI4">
        <v>-5.9152951483426586</v>
      </c>
      <c r="CJ4">
        <v>-5.9729208854133429</v>
      </c>
      <c r="CK4">
        <v>-6.6084544200375754</v>
      </c>
      <c r="CL4">
        <v>-6.6181896761006733</v>
      </c>
      <c r="CN4">
        <v>-6.5642406993406537</v>
      </c>
      <c r="CO4">
        <v>-6.5412247168807074</v>
      </c>
      <c r="CP4">
        <v>-7.4329054822551921</v>
      </c>
      <c r="CQ4">
        <v>-7.3333603139168284</v>
      </c>
      <c r="CS4">
        <v>-5.2750612956720708</v>
      </c>
      <c r="CT4">
        <v>-5.2771961067043849</v>
      </c>
      <c r="CU4">
        <v>-5.6766207174014482</v>
      </c>
      <c r="CV4">
        <v>-5.681256775022522</v>
      </c>
      <c r="CX4">
        <v>-5.7843697093064286</v>
      </c>
      <c r="CY4">
        <v>-5.8047272598432649</v>
      </c>
      <c r="CZ4">
        <v>-6.2054857443087004</v>
      </c>
      <c r="DA4">
        <v>-6.1164142838226896</v>
      </c>
      <c r="DC4">
        <v>-4.8234883609230472</v>
      </c>
      <c r="DD4">
        <v>-4.8713392394652164</v>
      </c>
      <c r="DE4">
        <v>-5.9096379259254599</v>
      </c>
      <c r="DF4">
        <v>-5.9276900891770259</v>
      </c>
      <c r="DH4">
        <v>-5.2640787595587097</v>
      </c>
      <c r="DI4">
        <v>-5.3033633371588866</v>
      </c>
      <c r="DJ4">
        <v>-6.5154141961941452</v>
      </c>
      <c r="DK4">
        <v>-6.4845959977384551</v>
      </c>
      <c r="DM4">
        <v>-4.665952918900703</v>
      </c>
      <c r="DN4">
        <v>-5.4956807427118806</v>
      </c>
      <c r="DO4">
        <v>-5.1526046625682209</v>
      </c>
      <c r="DP4">
        <v>-5.1745184356324012</v>
      </c>
      <c r="DR4">
        <v>-5.1197628757482647</v>
      </c>
      <c r="DS4">
        <v>-6.0343967285740332</v>
      </c>
      <c r="DT4">
        <v>-5.7357997910017682</v>
      </c>
      <c r="DU4">
        <v>-5.6307851963692617</v>
      </c>
      <c r="DW4">
        <v>-5.4245853479164374</v>
      </c>
      <c r="DX4">
        <v>-4.8216467290075844</v>
      </c>
      <c r="DY4">
        <v>-6.6163680119258244</v>
      </c>
      <c r="DZ4">
        <v>-6.5765314499667058</v>
      </c>
      <c r="EB4">
        <v>-5.9472166383897216</v>
      </c>
      <c r="EC4">
        <v>-5.2519381265056984</v>
      </c>
      <c r="ED4">
        <v>-7.306183155424832</v>
      </c>
      <c r="EE4">
        <v>-7.3310355143345696</v>
      </c>
      <c r="EG4">
        <v>-4.8707164593597891</v>
      </c>
      <c r="EH4">
        <v>-4.6999488852953988</v>
      </c>
      <c r="EI4">
        <v>-5.5381604583007826</v>
      </c>
      <c r="EJ4">
        <v>-5.5633225357460239</v>
      </c>
      <c r="EL4">
        <v>-5.2362156143194749</v>
      </c>
      <c r="EM4">
        <v>-5.1274692036656013</v>
      </c>
      <c r="EN4">
        <v>-6.0484708071463213</v>
      </c>
      <c r="EO4">
        <v>-6.1218371945426489</v>
      </c>
    </row>
    <row r="5" spans="1:145" x14ac:dyDescent="0.25">
      <c r="A5" s="1" t="s">
        <v>123</v>
      </c>
      <c r="B5">
        <v>-6.4980863257367973</v>
      </c>
      <c r="C5">
        <v>-7.5443946438989693</v>
      </c>
      <c r="D5">
        <v>-6.5282747049678607</v>
      </c>
      <c r="E5">
        <v>-7.5264533291264666</v>
      </c>
      <c r="F5">
        <v>-6.2326111531055268</v>
      </c>
      <c r="G5">
        <v>-7.3179556361403533</v>
      </c>
      <c r="H5">
        <v>-4.1037301360469174</v>
      </c>
      <c r="I5">
        <v>-4.3578563636467056</v>
      </c>
      <c r="J5">
        <v>-4.3153046043166876</v>
      </c>
      <c r="K5">
        <v>-4.6220440730940267</v>
      </c>
      <c r="L5">
        <v>-6.1803573289902634</v>
      </c>
      <c r="M5">
        <v>-6.6408145740775399</v>
      </c>
      <c r="N5">
        <v>-6.7058277942195872</v>
      </c>
      <c r="O5">
        <v>-7.4482340994455871</v>
      </c>
      <c r="P5">
        <v>-5.668841016317355</v>
      </c>
      <c r="Q5">
        <v>-6.1639619204251739</v>
      </c>
      <c r="R5">
        <v>-5.8162353312275714</v>
      </c>
      <c r="S5">
        <v>-6.6143384697301313</v>
      </c>
      <c r="T5">
        <v>-5.1712100677542301</v>
      </c>
      <c r="U5">
        <v>-5.7260975532746778</v>
      </c>
      <c r="V5">
        <v>-6.4729897947040627</v>
      </c>
      <c r="W5">
        <v>-7.4714110463915482</v>
      </c>
      <c r="X5">
        <v>-5.607849628810663</v>
      </c>
      <c r="Y5">
        <v>-6.1913468117845296</v>
      </c>
      <c r="AA5">
        <v>-5.3126698391119893</v>
      </c>
      <c r="AB5">
        <v>-4.5453294144980454</v>
      </c>
      <c r="AC5">
        <v>-6.5038022656004939</v>
      </c>
      <c r="AD5">
        <v>-6.5461681507659639</v>
      </c>
      <c r="AF5">
        <v>-5.7058698476978122</v>
      </c>
      <c r="AG5">
        <v>-4.8163594165401467</v>
      </c>
      <c r="AH5">
        <v>-7.7187426164292399</v>
      </c>
      <c r="AI5">
        <v>-7.4971064041307116</v>
      </c>
      <c r="AK5">
        <v>-5.3122220748486066</v>
      </c>
      <c r="AL5">
        <v>-4.5377123366043657</v>
      </c>
      <c r="AM5">
        <v>-6.515585524944739</v>
      </c>
      <c r="AN5">
        <v>-6.4757789558727934</v>
      </c>
      <c r="AP5">
        <v>-5.7503076526448451</v>
      </c>
      <c r="AQ5">
        <v>-4.7535261276525906</v>
      </c>
      <c r="AR5">
        <v>-7.4980079174319254</v>
      </c>
      <c r="AS5">
        <v>-7.6673175140442851</v>
      </c>
      <c r="AU5">
        <v>-5.2463185814058919</v>
      </c>
      <c r="AV5">
        <v>-4.7707890224433136</v>
      </c>
      <c r="AW5">
        <v>-6.1937407139820477</v>
      </c>
      <c r="AX5">
        <v>-6.218145743325584</v>
      </c>
      <c r="AZ5">
        <v>-5.8814937567903991</v>
      </c>
      <c r="BA5">
        <v>-5.1300560478510588</v>
      </c>
      <c r="BB5">
        <v>-7.3844577147049888</v>
      </c>
      <c r="BC5">
        <v>-7.4402772639494934</v>
      </c>
      <c r="BE5">
        <v>-4.1713416733470057</v>
      </c>
      <c r="BF5">
        <v>-5.3514954775192596</v>
      </c>
      <c r="BG5">
        <v>-4.1133429624481979</v>
      </c>
      <c r="BH5">
        <v>-4.1132296145837346</v>
      </c>
      <c r="BJ5">
        <v>-4.4504992659860978</v>
      </c>
      <c r="BK5">
        <v>-6.5526902128331894</v>
      </c>
      <c r="BL5">
        <v>-4.3144292968925164</v>
      </c>
      <c r="BM5">
        <v>-4.3244693485501111</v>
      </c>
      <c r="BO5">
        <v>-4.0920523076340984</v>
      </c>
      <c r="BP5">
        <v>-5.4400231733162121</v>
      </c>
      <c r="BQ5">
        <v>-4.3204472887349068</v>
      </c>
      <c r="BR5">
        <v>-4.3132991867250654</v>
      </c>
      <c r="BT5">
        <v>-4.35377435483315</v>
      </c>
      <c r="BU5">
        <v>-5.8675023756117968</v>
      </c>
      <c r="BV5">
        <v>-4.5782022354090506</v>
      </c>
      <c r="BW5">
        <v>-4.6042392838628272</v>
      </c>
      <c r="BY5">
        <v>-5.5555791175147196</v>
      </c>
      <c r="BZ5">
        <v>-6.0365447913779251</v>
      </c>
      <c r="CA5">
        <v>-6.1863857619996621</v>
      </c>
      <c r="CB5">
        <v>-6.1718120655496884</v>
      </c>
      <c r="CD5">
        <v>-5.9004535067968336</v>
      </c>
      <c r="CE5">
        <v>-6.8219244716397034</v>
      </c>
      <c r="CF5">
        <v>-6.6751536120615267</v>
      </c>
      <c r="CG5">
        <v>-6.6976300428193074</v>
      </c>
      <c r="CI5">
        <v>-5.9617604334730876</v>
      </c>
      <c r="CJ5">
        <v>-5.9482852892231826</v>
      </c>
      <c r="CK5">
        <v>-6.7204809371598664</v>
      </c>
      <c r="CL5">
        <v>-6.7124365335233049</v>
      </c>
      <c r="CN5">
        <v>-6.5559776693168761</v>
      </c>
      <c r="CO5">
        <v>-6.5532229436219307</v>
      </c>
      <c r="CP5">
        <v>-7.3614856007862466</v>
      </c>
      <c r="CQ5">
        <v>-7.43671089884048</v>
      </c>
      <c r="CS5">
        <v>-5.2968975189198444</v>
      </c>
      <c r="CT5">
        <v>-5.2925364481527746</v>
      </c>
      <c r="CU5">
        <v>-5.6572576485413384</v>
      </c>
      <c r="CV5">
        <v>-5.6653098318627997</v>
      </c>
      <c r="CX5">
        <v>-5.7175480103670218</v>
      </c>
      <c r="CY5">
        <v>-5.8528603433882997</v>
      </c>
      <c r="CZ5">
        <v>-6.1778463348230366</v>
      </c>
      <c r="DA5">
        <v>-6.1694325136576902</v>
      </c>
      <c r="DC5">
        <v>-4.8381144578810238</v>
      </c>
      <c r="DD5">
        <v>-5.0851914323238923</v>
      </c>
      <c r="DE5">
        <v>-5.8200040591933986</v>
      </c>
      <c r="DF5">
        <v>-5.8111685235909212</v>
      </c>
      <c r="DH5">
        <v>-5.2017657889371689</v>
      </c>
      <c r="DI5">
        <v>-5.4890335627143223</v>
      </c>
      <c r="DJ5">
        <v>-6.6139686257116459</v>
      </c>
      <c r="DK5">
        <v>-6.5506204093001514</v>
      </c>
      <c r="DM5">
        <v>-4.7045243909378609</v>
      </c>
      <c r="DN5">
        <v>-5.6358050364139753</v>
      </c>
      <c r="DO5">
        <v>-5.18345721474362</v>
      </c>
      <c r="DP5">
        <v>-5.17306767012008</v>
      </c>
      <c r="DR5">
        <v>-5.123159066033816</v>
      </c>
      <c r="DS5">
        <v>-6.0366153789608079</v>
      </c>
      <c r="DT5">
        <v>-5.7909323272384459</v>
      </c>
      <c r="DU5">
        <v>-5.7386652367897648</v>
      </c>
      <c r="DW5">
        <v>-5.3086469083961321</v>
      </c>
      <c r="DX5">
        <v>-4.899454455432287</v>
      </c>
      <c r="DY5">
        <v>-6.4915408226575986</v>
      </c>
      <c r="DZ5">
        <v>-6.4979460118885912</v>
      </c>
      <c r="EB5">
        <v>-5.7606367720318046</v>
      </c>
      <c r="EC5">
        <v>-5.1441989736070761</v>
      </c>
      <c r="ED5">
        <v>-7.3382239994832306</v>
      </c>
      <c r="EE5">
        <v>-7.3677540927536773</v>
      </c>
      <c r="EG5">
        <v>-4.8619740944133474</v>
      </c>
      <c r="EH5">
        <v>-4.7583102364996206</v>
      </c>
      <c r="EI5">
        <v>-5.6065113922620444</v>
      </c>
      <c r="EJ5">
        <v>-5.6097814018591494</v>
      </c>
      <c r="EL5">
        <v>-5.1819419461607108</v>
      </c>
      <c r="EM5">
        <v>-4.997122169721397</v>
      </c>
      <c r="EN5">
        <v>-6.2796037940459648</v>
      </c>
      <c r="EO5">
        <v>-6.3242971344848398</v>
      </c>
    </row>
    <row r="6" spans="1:145" x14ac:dyDescent="0.25">
      <c r="A6" s="1" t="s">
        <v>124</v>
      </c>
      <c r="B6">
        <v>-1.868937715716684</v>
      </c>
      <c r="C6">
        <v>-5.0680440048510009</v>
      </c>
      <c r="D6">
        <v>-1.8617187526797021</v>
      </c>
      <c r="E6">
        <v>-5.0245055345478322</v>
      </c>
      <c r="F6">
        <v>-1.902013755621784</v>
      </c>
      <c r="G6">
        <v>-5.0861028163400217</v>
      </c>
      <c r="H6">
        <v>-1.795366889668387</v>
      </c>
      <c r="I6">
        <v>-4.9151847481009652</v>
      </c>
      <c r="J6">
        <v>-1.840732626678903</v>
      </c>
      <c r="K6">
        <v>-5.1152949659288476</v>
      </c>
      <c r="L6">
        <v>-1.864989691396604</v>
      </c>
      <c r="M6">
        <v>-5.0457473907464809</v>
      </c>
      <c r="N6">
        <v>-4.3657160720315558</v>
      </c>
      <c r="O6">
        <v>-6.0716078534062223</v>
      </c>
      <c r="P6">
        <v>-4.1025802655219694</v>
      </c>
      <c r="Q6">
        <v>-5.8070377787367153</v>
      </c>
      <c r="R6">
        <v>-3.1569385364504909</v>
      </c>
      <c r="S6">
        <v>-5.696352458335471</v>
      </c>
      <c r="T6">
        <v>-3.1040271535890178</v>
      </c>
      <c r="U6">
        <v>-5.6604083049040659</v>
      </c>
      <c r="V6">
        <v>-2.748588764161636</v>
      </c>
      <c r="W6">
        <v>-5.5802583137140402</v>
      </c>
      <c r="X6">
        <v>-2.6168340536642849</v>
      </c>
      <c r="Y6">
        <v>-5.5716014615919969</v>
      </c>
      <c r="Z6">
        <v>-1.9723937202461681</v>
      </c>
      <c r="AA6">
        <v>-1.8298251779950261</v>
      </c>
      <c r="AB6">
        <v>-1.854125460775724</v>
      </c>
      <c r="AC6">
        <v>-1.8629568962954379</v>
      </c>
      <c r="AD6">
        <v>-1.863255521134257</v>
      </c>
      <c r="AE6">
        <v>-5.2269380754130674</v>
      </c>
      <c r="AF6">
        <v>-4.9289732389137724</v>
      </c>
      <c r="AG6">
        <v>-4.9028569193876912</v>
      </c>
      <c r="AH6">
        <v>-5.0942375425431417</v>
      </c>
      <c r="AI6">
        <v>-4.9981740986107006</v>
      </c>
      <c r="AJ6">
        <v>-1.9914504508037909</v>
      </c>
      <c r="AK6">
        <v>-1.8225865075904619</v>
      </c>
      <c r="AL6">
        <v>-1.832061937349039</v>
      </c>
      <c r="AM6">
        <v>-1.8574555396843071</v>
      </c>
      <c r="AN6">
        <v>-1.847292745639038</v>
      </c>
      <c r="AO6">
        <v>-5.1742198480828927</v>
      </c>
      <c r="AP6">
        <v>-4.9574210120894353</v>
      </c>
      <c r="AQ6">
        <v>-5.0312737379613157</v>
      </c>
      <c r="AR6">
        <v>-4.961485590521673</v>
      </c>
      <c r="AS6">
        <v>-5.0227619248847732</v>
      </c>
      <c r="AT6">
        <v>-2.0254639609285761</v>
      </c>
      <c r="AU6">
        <v>-1.8666441861880989</v>
      </c>
      <c r="AV6">
        <v>-1.8934393785077319</v>
      </c>
      <c r="AW6">
        <v>-1.913598826938071</v>
      </c>
      <c r="AX6">
        <v>-1.901880548251822</v>
      </c>
      <c r="AY6">
        <v>-5.425386965002005</v>
      </c>
      <c r="AZ6">
        <v>-5.0897292143538104</v>
      </c>
      <c r="BA6">
        <v>-4.9982344721912106</v>
      </c>
      <c r="BB6">
        <v>-5.1852802870049537</v>
      </c>
      <c r="BC6">
        <v>-5.178696543747674</v>
      </c>
      <c r="BD6">
        <v>-1.902614992100595</v>
      </c>
      <c r="BE6">
        <v>-1.7621103753191161</v>
      </c>
      <c r="BF6">
        <v>-1.7596869334857981</v>
      </c>
      <c r="BG6">
        <v>-1.811878851262402</v>
      </c>
      <c r="BH6">
        <v>-1.812641447968389</v>
      </c>
      <c r="BI6">
        <v>-4.9595944621316326</v>
      </c>
      <c r="BJ6">
        <v>-4.8483336419158292</v>
      </c>
      <c r="BK6">
        <v>-4.8247329522802254</v>
      </c>
      <c r="BL6">
        <v>-4.9832712084648998</v>
      </c>
      <c r="BM6">
        <v>-4.9023500638691262</v>
      </c>
      <c r="BN6">
        <v>-1.973100259458697</v>
      </c>
      <c r="BO6">
        <v>-1.8264465496611619</v>
      </c>
      <c r="BP6">
        <v>-1.838411777882361</v>
      </c>
      <c r="BQ6">
        <v>-1.8453751526035109</v>
      </c>
      <c r="BR6">
        <v>-1.852291220319122</v>
      </c>
      <c r="BS6">
        <v>-5.1468857995002262</v>
      </c>
      <c r="BT6">
        <v>-4.9293278114724624</v>
      </c>
      <c r="BU6">
        <v>-5.0422272993415449</v>
      </c>
      <c r="BV6">
        <v>-5.0658513320586396</v>
      </c>
      <c r="BW6">
        <v>-5.0937181919881862</v>
      </c>
      <c r="BX6">
        <v>-1.9816245869067679</v>
      </c>
      <c r="BY6">
        <v>-1.823581001333598</v>
      </c>
      <c r="BZ6">
        <v>-1.835982835953033</v>
      </c>
      <c r="CA6">
        <v>-1.8321973560085041</v>
      </c>
      <c r="CB6">
        <v>-1.851530489515407</v>
      </c>
      <c r="CC6">
        <v>-5.2213225973068118</v>
      </c>
      <c r="CD6">
        <v>-4.9796389069102069</v>
      </c>
      <c r="CE6">
        <v>-5.0085509858782666</v>
      </c>
      <c r="CF6">
        <v>-5.2051869417926868</v>
      </c>
      <c r="CG6">
        <v>-5.0930610304128727</v>
      </c>
      <c r="CH6">
        <v>-4.5729712393801618</v>
      </c>
      <c r="CI6">
        <v>-4.3000299950923306</v>
      </c>
      <c r="CJ6">
        <v>-4.2944367821423741</v>
      </c>
      <c r="CK6">
        <v>-4.3437436174012749</v>
      </c>
      <c r="CL6">
        <v>-4.3543967099426393</v>
      </c>
      <c r="CM6">
        <v>-6.3564000594795669</v>
      </c>
      <c r="CN6">
        <v>-6.0681613787121949</v>
      </c>
      <c r="CO6">
        <v>-6.0254522864517623</v>
      </c>
      <c r="CP6">
        <v>-6.2394045079121971</v>
      </c>
      <c r="CQ6">
        <v>-6.2499522329921371</v>
      </c>
      <c r="CR6">
        <v>-4.1869966462803117</v>
      </c>
      <c r="CS6">
        <v>-4.0594366515193201</v>
      </c>
      <c r="CT6">
        <v>-4.0219133547840471</v>
      </c>
      <c r="CU6">
        <v>-4.1221115819104792</v>
      </c>
      <c r="CV6">
        <v>-4.1026687179108343</v>
      </c>
      <c r="CW6">
        <v>-5.84011257965855</v>
      </c>
      <c r="CX6">
        <v>-5.7352609432105801</v>
      </c>
      <c r="CY6">
        <v>-5.7902008113687398</v>
      </c>
      <c r="CZ6">
        <v>-5.6753110594530893</v>
      </c>
      <c r="DA6">
        <v>-5.7379256492629089</v>
      </c>
      <c r="DB6">
        <v>-3.3296479561633152</v>
      </c>
      <c r="DC6">
        <v>-3.0915324429105762</v>
      </c>
      <c r="DD6">
        <v>-3.036614650753688</v>
      </c>
      <c r="DE6">
        <v>-3.1349786584131412</v>
      </c>
      <c r="DF6">
        <v>-3.1514170875498149</v>
      </c>
      <c r="DG6">
        <v>-6.2504792893904373</v>
      </c>
      <c r="DH6">
        <v>-5.4520858292308896</v>
      </c>
      <c r="DI6">
        <v>-5.3525893879876154</v>
      </c>
      <c r="DJ6">
        <v>-5.6745918007699867</v>
      </c>
      <c r="DK6">
        <v>-5.7752276861092966</v>
      </c>
      <c r="DL6">
        <v>-3.2361708366929811</v>
      </c>
      <c r="DM6">
        <v>-3.0530089522790451</v>
      </c>
      <c r="DN6">
        <v>-3.0708415204902062</v>
      </c>
      <c r="DO6">
        <v>-3.0961864753626811</v>
      </c>
      <c r="DP6">
        <v>-3.126568305452849</v>
      </c>
      <c r="DQ6">
        <v>-5.8585851739324131</v>
      </c>
      <c r="DR6">
        <v>-5.7481710570672053</v>
      </c>
      <c r="DS6">
        <v>-5.6375831910255902</v>
      </c>
      <c r="DT6">
        <v>-5.6936602921050374</v>
      </c>
      <c r="DU6">
        <v>-5.630890861350597</v>
      </c>
      <c r="DV6">
        <v>-2.8774897321462531</v>
      </c>
      <c r="DW6">
        <v>-2.724099950339621</v>
      </c>
      <c r="DX6">
        <v>-2.7380515603985049</v>
      </c>
      <c r="DY6">
        <v>-2.761867134082836</v>
      </c>
      <c r="DZ6">
        <v>-2.7559647009786992</v>
      </c>
      <c r="EA6">
        <v>-5.5866842667391214</v>
      </c>
      <c r="EB6">
        <v>-5.5390431148414239</v>
      </c>
      <c r="EC6">
        <v>-5.4498499961660398</v>
      </c>
      <c r="ED6">
        <v>-5.5242518998090633</v>
      </c>
      <c r="EE6">
        <v>-5.4597175784196397</v>
      </c>
      <c r="EF6">
        <v>-2.7676059879172539</v>
      </c>
      <c r="EG6">
        <v>-2.6202727420672072</v>
      </c>
      <c r="EH6">
        <v>-2.6166198538931118</v>
      </c>
      <c r="EI6">
        <v>-2.6256998880522331</v>
      </c>
      <c r="EJ6">
        <v>-2.6507569471865029</v>
      </c>
      <c r="EK6">
        <v>-5.6702136179440279</v>
      </c>
      <c r="EL6">
        <v>-5.4824821351018143</v>
      </c>
      <c r="EM6">
        <v>-5.4240813961943903</v>
      </c>
      <c r="EN6">
        <v>-5.4914193887695033</v>
      </c>
      <c r="EO6">
        <v>-5.4776372661807393</v>
      </c>
    </row>
    <row r="7" spans="1:145" x14ac:dyDescent="0.25">
      <c r="A7" s="1" t="s">
        <v>125</v>
      </c>
      <c r="B7">
        <v>-0.55399309709532385</v>
      </c>
      <c r="C7">
        <v>-4.9360410353961424</v>
      </c>
      <c r="D7">
        <v>-0.56073399459430295</v>
      </c>
      <c r="E7">
        <v>-5.0915966747074899</v>
      </c>
      <c r="F7">
        <v>-0.37209210334125198</v>
      </c>
      <c r="G7">
        <v>-5.0893721146195299</v>
      </c>
      <c r="H7">
        <v>-0.55507883461895302</v>
      </c>
      <c r="I7">
        <v>-5.2930579967157474</v>
      </c>
      <c r="J7">
        <v>-0.5711868277171287</v>
      </c>
      <c r="K7">
        <v>-5.0700710292806592</v>
      </c>
      <c r="L7">
        <v>-0.54405400080938071</v>
      </c>
      <c r="M7">
        <v>-5.1044307596046954</v>
      </c>
      <c r="N7">
        <v>-4.1388817901875532</v>
      </c>
      <c r="O7">
        <v>-6.197995051492617</v>
      </c>
      <c r="P7">
        <v>-3.985876580486774</v>
      </c>
      <c r="Q7">
        <v>-5.7534914974535436</v>
      </c>
      <c r="R7">
        <v>-2.9451618653353848</v>
      </c>
      <c r="S7">
        <v>-5.5342505025480051</v>
      </c>
      <c r="T7">
        <v>-2.8829068129646198</v>
      </c>
      <c r="U7">
        <v>-5.8675579040768131</v>
      </c>
      <c r="V7">
        <v>-2.4531359044723162</v>
      </c>
      <c r="W7">
        <v>-5.506661570137668</v>
      </c>
      <c r="X7">
        <v>-2.472029946138155</v>
      </c>
      <c r="Y7">
        <v>-5.5674252819852343</v>
      </c>
      <c r="AA7">
        <v>-0.58147302050594762</v>
      </c>
      <c r="AB7">
        <v>-0.66537480951365635</v>
      </c>
      <c r="AC7">
        <v>-0.56144855962408458</v>
      </c>
      <c r="AD7">
        <v>-0.57143100014325765</v>
      </c>
      <c r="AF7">
        <v>-4.9797038893044894</v>
      </c>
      <c r="AG7">
        <v>-4.8861591000977977</v>
      </c>
      <c r="AH7">
        <v>-5.0672604362310274</v>
      </c>
      <c r="AI7">
        <v>-4.9859834002504471</v>
      </c>
      <c r="AK7">
        <v>-0.59286373677547533</v>
      </c>
      <c r="AL7">
        <v>-0.65940460891773633</v>
      </c>
      <c r="AM7">
        <v>-0.56002215100837316</v>
      </c>
      <c r="AN7">
        <v>-0.54823877985254799</v>
      </c>
      <c r="AP7">
        <v>-5.0276331747168941</v>
      </c>
      <c r="AQ7">
        <v>-4.9909933077091058</v>
      </c>
      <c r="AR7">
        <v>-5.0212368399494274</v>
      </c>
      <c r="AS7">
        <v>-5.1450389633626674</v>
      </c>
      <c r="AU7">
        <v>-0.3831865830799045</v>
      </c>
      <c r="AV7">
        <v>-0.43325573082758612</v>
      </c>
      <c r="AW7">
        <v>-0.3757508603846425</v>
      </c>
      <c r="AX7">
        <v>-0.3709566449080185</v>
      </c>
      <c r="AZ7">
        <v>-5.0682310381253979</v>
      </c>
      <c r="BA7">
        <v>-4.9296329756568156</v>
      </c>
      <c r="BB7">
        <v>-5.0954960770510818</v>
      </c>
      <c r="BC7">
        <v>-5.2589247306687534</v>
      </c>
      <c r="BE7">
        <v>-0.59963742689550226</v>
      </c>
      <c r="BF7">
        <v>-0.66548934411606508</v>
      </c>
      <c r="BG7">
        <v>-0.55213792320289301</v>
      </c>
      <c r="BH7">
        <v>-0.55412363175994805</v>
      </c>
      <c r="BJ7">
        <v>-5.1828045688458273</v>
      </c>
      <c r="BK7">
        <v>-5.0014995613359146</v>
      </c>
      <c r="BL7">
        <v>-5.337272623423714</v>
      </c>
      <c r="BM7">
        <v>-5.2257496308236222</v>
      </c>
      <c r="BO7">
        <v>-0.57994439192410707</v>
      </c>
      <c r="BP7">
        <v>-0.66081729159023994</v>
      </c>
      <c r="BQ7">
        <v>-0.55369857413517765</v>
      </c>
      <c r="BR7">
        <v>-0.5594391940757204</v>
      </c>
      <c r="BT7">
        <v>-5.1237527198145383</v>
      </c>
      <c r="BU7">
        <v>-5.022546241118353</v>
      </c>
      <c r="BV7">
        <v>-5.1278856566171118</v>
      </c>
      <c r="BW7">
        <v>-5.1474343908340403</v>
      </c>
      <c r="BY7">
        <v>-0.59023639918276816</v>
      </c>
      <c r="BZ7">
        <v>-0.66376186455241837</v>
      </c>
      <c r="CA7">
        <v>-0.56027077012625204</v>
      </c>
      <c r="CB7">
        <v>-0.55531084583488621</v>
      </c>
      <c r="CD7">
        <v>-5.0167809020661513</v>
      </c>
      <c r="CE7">
        <v>-4.9553548981662656</v>
      </c>
      <c r="CF7">
        <v>-5.0230233976288936</v>
      </c>
      <c r="CG7">
        <v>-5.0828390345328431</v>
      </c>
      <c r="CI7">
        <v>-4.1514217915410478</v>
      </c>
      <c r="CJ7">
        <v>-4.1631824001037492</v>
      </c>
      <c r="CK7">
        <v>-4.1445580568816318</v>
      </c>
      <c r="CL7">
        <v>-4.1471684447221486</v>
      </c>
      <c r="CN7">
        <v>-6.0768900634956076</v>
      </c>
      <c r="CO7">
        <v>-6.0201895366446028</v>
      </c>
      <c r="CP7">
        <v>-6.0731786077745413</v>
      </c>
      <c r="CQ7">
        <v>-6.2449209729154624</v>
      </c>
      <c r="CS7">
        <v>-3.9642797442214488</v>
      </c>
      <c r="CT7">
        <v>-3.9600035117132988</v>
      </c>
      <c r="CU7">
        <v>-3.9766875441277918</v>
      </c>
      <c r="CV7">
        <v>-3.982074401780094</v>
      </c>
      <c r="CX7">
        <v>-5.7607440209816598</v>
      </c>
      <c r="CY7">
        <v>-5.7425988967715531</v>
      </c>
      <c r="CZ7">
        <v>-5.8632217896605541</v>
      </c>
      <c r="DA7">
        <v>-5.7966447904942306</v>
      </c>
      <c r="DC7">
        <v>-2.9227042111814532</v>
      </c>
      <c r="DD7">
        <v>-2.9272737190502198</v>
      </c>
      <c r="DE7">
        <v>-2.9509056130927318</v>
      </c>
      <c r="DF7">
        <v>-2.9581264067618762</v>
      </c>
      <c r="DH7">
        <v>-5.3612755385546809</v>
      </c>
      <c r="DI7">
        <v>-5.1993968992029576</v>
      </c>
      <c r="DJ7">
        <v>-5.4582907695551146</v>
      </c>
      <c r="DK7">
        <v>-5.3859056518849231</v>
      </c>
      <c r="DM7">
        <v>-2.8786354188570189</v>
      </c>
      <c r="DN7">
        <v>-2.9312938713993351</v>
      </c>
      <c r="DO7">
        <v>-2.8568143266568748</v>
      </c>
      <c r="DP7">
        <v>-2.8833819843229369</v>
      </c>
      <c r="DR7">
        <v>-5.6663053079838956</v>
      </c>
      <c r="DS7">
        <v>-5.6697437772024646</v>
      </c>
      <c r="DT7">
        <v>-6.0612043790298493</v>
      </c>
      <c r="DU7">
        <v>-5.8475371577759319</v>
      </c>
      <c r="DW7">
        <v>-2.4674684133004372</v>
      </c>
      <c r="DX7">
        <v>-2.582119403048873</v>
      </c>
      <c r="DY7">
        <v>-2.4446125365740912</v>
      </c>
      <c r="DZ7">
        <v>-2.4662070409100778</v>
      </c>
      <c r="EB7">
        <v>-5.5018022003839189</v>
      </c>
      <c r="EC7">
        <v>-5.4301226894662902</v>
      </c>
      <c r="ED7">
        <v>-5.5507558428113786</v>
      </c>
      <c r="EE7">
        <v>-5.3831220466564682</v>
      </c>
      <c r="EG7">
        <v>-2.4344229760497509</v>
      </c>
      <c r="EH7">
        <v>-2.4958568325490398</v>
      </c>
      <c r="EI7">
        <v>-2.4413273069306718</v>
      </c>
      <c r="EJ7">
        <v>-2.4651818120680642</v>
      </c>
      <c r="EL7">
        <v>-5.5960009527684189</v>
      </c>
      <c r="EM7">
        <v>-5.5245409579049536</v>
      </c>
      <c r="EN7">
        <v>-5.7577141094309461</v>
      </c>
      <c r="EO7">
        <v>-5.6574364284681016</v>
      </c>
    </row>
    <row r="8" spans="1:145" x14ac:dyDescent="0.25">
      <c r="A8" s="1" t="s">
        <v>126</v>
      </c>
      <c r="B8">
        <v>-5.7807080645997164</v>
      </c>
      <c r="C8">
        <v>-6.3620412959736861</v>
      </c>
      <c r="D8">
        <v>-5.7719616697325797</v>
      </c>
      <c r="E8">
        <v>-6.2670516469062409</v>
      </c>
      <c r="F8">
        <v>-4.8415147046478806</v>
      </c>
      <c r="G8">
        <v>-5.6315150984989168</v>
      </c>
      <c r="H8">
        <v>-4.2568342471395058</v>
      </c>
      <c r="I8">
        <v>-4.7559648632620668</v>
      </c>
      <c r="J8">
        <v>-5.0613266932543306</v>
      </c>
      <c r="K8">
        <v>-5.7361341409950208</v>
      </c>
      <c r="L8">
        <v>-5.7515809360709174</v>
      </c>
      <c r="M8">
        <v>-6.2873647992023853</v>
      </c>
      <c r="N8">
        <v>-6.6860594990518072</v>
      </c>
      <c r="O8">
        <v>-7.4441764158563757</v>
      </c>
      <c r="P8">
        <v>-5.7524265930376508</v>
      </c>
      <c r="Q8">
        <v>-6.2079619649057944</v>
      </c>
      <c r="R8">
        <v>-5.6381390797119968</v>
      </c>
      <c r="S8">
        <v>-6.3142599944288706</v>
      </c>
      <c r="T8">
        <v>-5.510865164957611</v>
      </c>
      <c r="U8">
        <v>-6.0867386829153336</v>
      </c>
      <c r="V8">
        <v>-5.8336223354459102</v>
      </c>
      <c r="W8">
        <v>-6.5335503504901871</v>
      </c>
      <c r="X8">
        <v>-5.3227169802468284</v>
      </c>
      <c r="Y8">
        <v>-5.8330811240856546</v>
      </c>
      <c r="Z8">
        <v>-6.8041317194127133</v>
      </c>
      <c r="AA8">
        <v>-5.6429834774704446</v>
      </c>
      <c r="AB8">
        <v>-6.2052221811654737</v>
      </c>
      <c r="AC8">
        <v>-5.7363688341179291</v>
      </c>
      <c r="AD8">
        <v>-5.7664576805235317</v>
      </c>
      <c r="AE8">
        <v>-7.3659580122545432</v>
      </c>
      <c r="AF8">
        <v>-6.1641805424577907</v>
      </c>
      <c r="AG8">
        <v>-6.603922486922583</v>
      </c>
      <c r="AH8">
        <v>-6.2404483267353532</v>
      </c>
      <c r="AI8">
        <v>-6.3156980159386347</v>
      </c>
      <c r="AJ8">
        <v>-6.8303708267522154</v>
      </c>
      <c r="AK8">
        <v>-5.6634894369766533</v>
      </c>
      <c r="AL8">
        <v>-6.1663362033855842</v>
      </c>
      <c r="AM8">
        <v>-5.8081698180357586</v>
      </c>
      <c r="AN8">
        <v>-5.8020789137566444</v>
      </c>
      <c r="AO8">
        <v>-7.3566538312742704</v>
      </c>
      <c r="AP8">
        <v>-6.1617457603357524</v>
      </c>
      <c r="AQ8">
        <v>-6.7142255072563648</v>
      </c>
      <c r="AR8">
        <v>-6.2623685458103608</v>
      </c>
      <c r="AS8">
        <v>-6.2412692249469153</v>
      </c>
      <c r="AT8">
        <v>-5.6902910119931516</v>
      </c>
      <c r="AU8">
        <v>-4.6147494113051399</v>
      </c>
      <c r="AV8">
        <v>-4.8217835922980852</v>
      </c>
      <c r="AW8">
        <v>-4.8561857652705731</v>
      </c>
      <c r="AX8">
        <v>-4.8371077912590668</v>
      </c>
      <c r="AY8">
        <v>-6.4874570387524138</v>
      </c>
      <c r="AZ8">
        <v>-5.3538129748419783</v>
      </c>
      <c r="BA8">
        <v>-5.492032703221172</v>
      </c>
      <c r="BB8">
        <v>-5.6408848348508744</v>
      </c>
      <c r="BC8">
        <v>-5.6322925692367729</v>
      </c>
      <c r="BD8">
        <v>-5.0629585671299724</v>
      </c>
      <c r="BE8">
        <v>-4.077884235606291</v>
      </c>
      <c r="BF8">
        <v>-4.2075878279584646</v>
      </c>
      <c r="BG8">
        <v>-4.2657363482958583</v>
      </c>
      <c r="BH8">
        <v>-4.2737957460938754</v>
      </c>
      <c r="BI8">
        <v>-5.552443254746473</v>
      </c>
      <c r="BJ8">
        <v>-4.6086157731046029</v>
      </c>
      <c r="BK8">
        <v>-4.6639768380176623</v>
      </c>
      <c r="BL8">
        <v>-4.8255712819582719</v>
      </c>
      <c r="BM8">
        <v>-4.775246342880731</v>
      </c>
      <c r="BN8">
        <v>-5.8586741626946033</v>
      </c>
      <c r="BO8">
        <v>-4.8641704480644439</v>
      </c>
      <c r="BP8">
        <v>-5.0058883859482251</v>
      </c>
      <c r="BQ8">
        <v>-5.0500898461609687</v>
      </c>
      <c r="BR8">
        <v>-5.0536465698983326</v>
      </c>
      <c r="BS8">
        <v>-6.6389852841838879</v>
      </c>
      <c r="BT8">
        <v>-5.4750074391722254</v>
      </c>
      <c r="BU8">
        <v>-5.5948403013408861</v>
      </c>
      <c r="BV8">
        <v>-5.7456916790916326</v>
      </c>
      <c r="BW8">
        <v>-5.6873753312334792</v>
      </c>
      <c r="BX8">
        <v>-6.7709067524230484</v>
      </c>
      <c r="BY8">
        <v>-5.6668530290768109</v>
      </c>
      <c r="BZ8">
        <v>-6.1567071992976024</v>
      </c>
      <c r="CA8">
        <v>-5.7505310476904716</v>
      </c>
      <c r="CB8">
        <v>-5.7609826118872611</v>
      </c>
      <c r="CC8">
        <v>-7.2807979491444597</v>
      </c>
      <c r="CD8">
        <v>-6.2149061608477689</v>
      </c>
      <c r="CE8">
        <v>-6.6237733113868664</v>
      </c>
      <c r="CF8">
        <v>-6.3206588623552076</v>
      </c>
      <c r="CG8">
        <v>-6.3023853310944551</v>
      </c>
      <c r="CH8">
        <v>-7.1270862440827436</v>
      </c>
      <c r="CI8">
        <v>-6.7006847870680053</v>
      </c>
      <c r="CJ8">
        <v>-7.1881224810848527</v>
      </c>
      <c r="CK8">
        <v>-6.6868595355103952</v>
      </c>
      <c r="CL8">
        <v>-6.7047805649292416</v>
      </c>
      <c r="CM8">
        <v>-7.7525731382719929</v>
      </c>
      <c r="CN8">
        <v>-7.5871068863365458</v>
      </c>
      <c r="CO8">
        <v>-8.1259574824195617</v>
      </c>
      <c r="CP8">
        <v>-7.5182114292987707</v>
      </c>
      <c r="CQ8">
        <v>-7.5314180453227211</v>
      </c>
      <c r="CR8">
        <v>-6.0939403056938222</v>
      </c>
      <c r="CS8">
        <v>-5.791486225612573</v>
      </c>
      <c r="CT8">
        <v>-6.2100896575614062</v>
      </c>
      <c r="CU8">
        <v>-5.7642581598232949</v>
      </c>
      <c r="CV8">
        <v>-5.7608127367869999</v>
      </c>
      <c r="CW8">
        <v>-6.5410359344491091</v>
      </c>
      <c r="CX8">
        <v>-6.3449863440439316</v>
      </c>
      <c r="CY8">
        <v>-6.6920487759752794</v>
      </c>
      <c r="CZ8">
        <v>-6.1644650180237894</v>
      </c>
      <c r="DA8">
        <v>-6.2315714831145561</v>
      </c>
      <c r="DB8">
        <v>-6.3653520783089856</v>
      </c>
      <c r="DC8">
        <v>-5.5085789547478043</v>
      </c>
      <c r="DD8">
        <v>-5.8994239519743266</v>
      </c>
      <c r="DE8">
        <v>-5.6533231825293351</v>
      </c>
      <c r="DF8">
        <v>-5.6166723422872922</v>
      </c>
      <c r="DG8">
        <v>-7.0377102711773016</v>
      </c>
      <c r="DH8">
        <v>-6.1996114025250986</v>
      </c>
      <c r="DI8">
        <v>-6.3860410105959886</v>
      </c>
      <c r="DJ8">
        <v>-6.2591731720699384</v>
      </c>
      <c r="DK8">
        <v>-6.3563968372480684</v>
      </c>
      <c r="DL8">
        <v>-6.3907228788253132</v>
      </c>
      <c r="DM8">
        <v>-5.3002231302304494</v>
      </c>
      <c r="DN8">
        <v>-5.4208555417369837</v>
      </c>
      <c r="DO8">
        <v>-5.5084813800263666</v>
      </c>
      <c r="DP8">
        <v>-5.4957127515838531</v>
      </c>
      <c r="DQ8">
        <v>-7.0223518543205241</v>
      </c>
      <c r="DR8">
        <v>-5.8019162806939919</v>
      </c>
      <c r="DS8">
        <v>-6.0661436621923501</v>
      </c>
      <c r="DT8">
        <v>-6.1193719525813268</v>
      </c>
      <c r="DU8">
        <v>-6.220089232502124</v>
      </c>
      <c r="DV8">
        <v>-6.8122230360294198</v>
      </c>
      <c r="DW8">
        <v>-5.6985988807702448</v>
      </c>
      <c r="DX8">
        <v>-6.1611756104099662</v>
      </c>
      <c r="DY8">
        <v>-5.8539990040842893</v>
      </c>
      <c r="DZ8">
        <v>-5.805692934942253</v>
      </c>
      <c r="EA8">
        <v>-7.4733487604020947</v>
      </c>
      <c r="EB8">
        <v>-6.3651920034210328</v>
      </c>
      <c r="EC8">
        <v>-6.8546167063118562</v>
      </c>
      <c r="ED8">
        <v>-6.452107302431159</v>
      </c>
      <c r="EE8">
        <v>-6.4214343874602458</v>
      </c>
      <c r="EF8">
        <v>-6.0690407599107932</v>
      </c>
      <c r="EG8">
        <v>-5.2134823629555402</v>
      </c>
      <c r="EH8">
        <v>-5.5355951751542722</v>
      </c>
      <c r="EI8">
        <v>-5.3220393762666278</v>
      </c>
      <c r="EJ8">
        <v>-5.324044449543865</v>
      </c>
      <c r="EK8">
        <v>-6.6140697404486337</v>
      </c>
      <c r="EL8">
        <v>-5.7953692620873731</v>
      </c>
      <c r="EM8">
        <v>-6.102000065741775</v>
      </c>
      <c r="EN8">
        <v>-5.831063215330718</v>
      </c>
      <c r="EO8">
        <v>-5.8010812235938358</v>
      </c>
    </row>
    <row r="9" spans="1:145" x14ac:dyDescent="0.25">
      <c r="A9" s="1" t="s">
        <v>127</v>
      </c>
      <c r="B9">
        <v>-4.2493172550101628</v>
      </c>
      <c r="C9">
        <v>-5.4813895871519316</v>
      </c>
      <c r="D9">
        <v>-4.1927993624887634</v>
      </c>
      <c r="E9">
        <v>-5.5054481765041068</v>
      </c>
      <c r="F9">
        <v>-4.0171401259309896</v>
      </c>
      <c r="G9">
        <v>-5.435288946790239</v>
      </c>
      <c r="H9">
        <v>-3.772549397102714</v>
      </c>
      <c r="I9">
        <v>-4.9874445574936219</v>
      </c>
      <c r="J9">
        <v>-4.1615077288387399</v>
      </c>
      <c r="K9">
        <v>-5.4207346212226533</v>
      </c>
      <c r="L9">
        <v>-4.2159764943225602</v>
      </c>
      <c r="M9">
        <v>-5.4983573741499656</v>
      </c>
      <c r="N9">
        <v>-6.6039713557849593</v>
      </c>
      <c r="O9">
        <v>-7.478257178135336</v>
      </c>
      <c r="P9">
        <v>-5.5022679279165114</v>
      </c>
      <c r="Q9">
        <v>-6.2614324050797157</v>
      </c>
      <c r="R9">
        <v>-5.5509052087360482</v>
      </c>
      <c r="S9">
        <v>-6.3315658883118564</v>
      </c>
      <c r="T9">
        <v>-5.0783253944309159</v>
      </c>
      <c r="U9">
        <v>-5.9271592940447846</v>
      </c>
      <c r="V9">
        <v>-4.9728155055629086</v>
      </c>
      <c r="W9">
        <v>-5.6937134787014632</v>
      </c>
      <c r="X9">
        <v>-4.7094251859119289</v>
      </c>
      <c r="Y9">
        <v>-5.4546057441760434</v>
      </c>
      <c r="Z9">
        <v>-5.435819140993738</v>
      </c>
      <c r="AA9">
        <v>-4.0772925918708927</v>
      </c>
      <c r="AB9">
        <v>-4.3391771917431914</v>
      </c>
      <c r="AC9">
        <v>-4.2816123252235174</v>
      </c>
      <c r="AD9">
        <v>-4.173772661354298</v>
      </c>
      <c r="AE9">
        <v>-6.8254366745359194</v>
      </c>
      <c r="AF9">
        <v>-5.184787700324013</v>
      </c>
      <c r="AG9">
        <v>-5.3020654391502768</v>
      </c>
      <c r="AH9">
        <v>-5.4112240967310203</v>
      </c>
      <c r="AI9">
        <v>-5.5908634990465114</v>
      </c>
      <c r="AJ9">
        <v>-5.4279864009048868</v>
      </c>
      <c r="AK9">
        <v>-4.0720327155582856</v>
      </c>
      <c r="AL9">
        <v>-4.3159894802710026</v>
      </c>
      <c r="AM9">
        <v>-4.2635828544026966</v>
      </c>
      <c r="AN9">
        <v>-4.2534151382208734</v>
      </c>
      <c r="AO9">
        <v>-6.7756854710619896</v>
      </c>
      <c r="AP9">
        <v>-5.1716750884455784</v>
      </c>
      <c r="AQ9">
        <v>-5.383523424983526</v>
      </c>
      <c r="AR9">
        <v>-5.4012237469629687</v>
      </c>
      <c r="AS9">
        <v>-5.4799292862955324</v>
      </c>
      <c r="AT9">
        <v>-5.4338830102886986</v>
      </c>
      <c r="AU9">
        <v>-3.9294296206520709</v>
      </c>
      <c r="AV9">
        <v>-4.1975895861826924</v>
      </c>
      <c r="AW9">
        <v>-4.1091366648413281</v>
      </c>
      <c r="AX9">
        <v>-4.1037326129667582</v>
      </c>
      <c r="AY9">
        <v>-7.0409498291353758</v>
      </c>
      <c r="AZ9">
        <v>-5.2521170811074764</v>
      </c>
      <c r="BA9">
        <v>-5.3260185487207874</v>
      </c>
      <c r="BB9">
        <v>-5.389221240285849</v>
      </c>
      <c r="BC9">
        <v>-5.534451919212044</v>
      </c>
      <c r="BD9">
        <v>-5.1282559954030944</v>
      </c>
      <c r="BE9">
        <v>-3.5001225281353898</v>
      </c>
      <c r="BF9">
        <v>-4.0422296022141584</v>
      </c>
      <c r="BG9">
        <v>-3.7445289793268959</v>
      </c>
      <c r="BH9">
        <v>-3.7842410578867969</v>
      </c>
      <c r="BI9">
        <v>-6.5564064111918583</v>
      </c>
      <c r="BJ9">
        <v>-4.6365583121575469</v>
      </c>
      <c r="BK9">
        <v>-4.9390239624251429</v>
      </c>
      <c r="BL9">
        <v>-5.0243120878770151</v>
      </c>
      <c r="BM9">
        <v>-4.9500334881084234</v>
      </c>
      <c r="BN9">
        <v>-5.3726678615729782</v>
      </c>
      <c r="BO9">
        <v>-4.0530247537248441</v>
      </c>
      <c r="BP9">
        <v>-4.3141488662084244</v>
      </c>
      <c r="BQ9">
        <v>-4.2419947189830252</v>
      </c>
      <c r="BR9">
        <v>-4.1896106295486826</v>
      </c>
      <c r="BS9">
        <v>-6.6499505773780463</v>
      </c>
      <c r="BT9">
        <v>-5.346402450121718</v>
      </c>
      <c r="BU9">
        <v>-5.2658907428257571</v>
      </c>
      <c r="BV9">
        <v>-5.5091574276684119</v>
      </c>
      <c r="BW9">
        <v>-5.5592657733851514</v>
      </c>
      <c r="BX9">
        <v>-5.4313946353750184</v>
      </c>
      <c r="BY9">
        <v>-4.0465736366969436</v>
      </c>
      <c r="BZ9">
        <v>-4.3267414876965056</v>
      </c>
      <c r="CA9">
        <v>-4.2216897122351957</v>
      </c>
      <c r="CB9">
        <v>-4.1872785654773752</v>
      </c>
      <c r="CC9">
        <v>-6.7227144338508404</v>
      </c>
      <c r="CD9">
        <v>-5.2891444665187972</v>
      </c>
      <c r="CE9">
        <v>-5.2982449097897337</v>
      </c>
      <c r="CF9">
        <v>-5.4420510458042486</v>
      </c>
      <c r="CG9">
        <v>-5.4439424984830804</v>
      </c>
      <c r="CH9">
        <v>-7.4676638866971574</v>
      </c>
      <c r="CI9">
        <v>-6.6688444172806101</v>
      </c>
      <c r="CJ9">
        <v>-7.3578899140027927</v>
      </c>
      <c r="CK9">
        <v>-6.5627186264715771</v>
      </c>
      <c r="CL9">
        <v>-6.6339452812280841</v>
      </c>
      <c r="CM9">
        <v>-8.1264007899737027</v>
      </c>
      <c r="CN9">
        <v>-7.4591285827660494</v>
      </c>
      <c r="CO9">
        <v>-8.0931778981631108</v>
      </c>
      <c r="CP9">
        <v>-7.4411516537204907</v>
      </c>
      <c r="CQ9">
        <v>-7.4006669487001151</v>
      </c>
      <c r="CR9">
        <v>-6.5463298793235234</v>
      </c>
      <c r="CS9">
        <v>-5.4652666301299542</v>
      </c>
      <c r="CT9">
        <v>-6.6638322449498757</v>
      </c>
      <c r="CU9">
        <v>-5.4947305650500633</v>
      </c>
      <c r="CV9">
        <v>-5.4494726830854869</v>
      </c>
      <c r="CW9">
        <v>-7.5447838317528602</v>
      </c>
      <c r="CX9">
        <v>-6.156236046648039</v>
      </c>
      <c r="CY9">
        <v>-7.067466506481634</v>
      </c>
      <c r="CZ9">
        <v>-6.3175298892715119</v>
      </c>
      <c r="DA9">
        <v>-6.2787509846938052</v>
      </c>
      <c r="DB9">
        <v>-6.400306004887053</v>
      </c>
      <c r="DC9">
        <v>-5.2447790368363627</v>
      </c>
      <c r="DD9">
        <v>-6.0453720951593919</v>
      </c>
      <c r="DE9">
        <v>-5.516351854352104</v>
      </c>
      <c r="DF9">
        <v>-5.6108217711983226</v>
      </c>
      <c r="DG9">
        <v>-7.3188143181126337</v>
      </c>
      <c r="DH9">
        <v>-5.9551551262028077</v>
      </c>
      <c r="DI9">
        <v>-6.7372514874760991</v>
      </c>
      <c r="DJ9">
        <v>-6.3404210118976359</v>
      </c>
      <c r="DK9">
        <v>-6.2797962771416937</v>
      </c>
      <c r="DL9">
        <v>-6.5240294181805094</v>
      </c>
      <c r="DM9">
        <v>-4.9425541623978946</v>
      </c>
      <c r="DN9">
        <v>-5.5357473059887123</v>
      </c>
      <c r="DO9">
        <v>-5.0708356371451551</v>
      </c>
      <c r="DP9">
        <v>-5.043146871081106</v>
      </c>
      <c r="DQ9">
        <v>-7.3972294822424374</v>
      </c>
      <c r="DR9">
        <v>-5.6892242727085431</v>
      </c>
      <c r="DS9">
        <v>-6.1751942267119651</v>
      </c>
      <c r="DT9">
        <v>-5.970996024803636</v>
      </c>
      <c r="DU9">
        <v>-5.9934560335910589</v>
      </c>
      <c r="DV9">
        <v>-6.3316730111876707</v>
      </c>
      <c r="DW9">
        <v>-4.584987429489134</v>
      </c>
      <c r="DX9">
        <v>-4.9234093872699694</v>
      </c>
      <c r="DY9">
        <v>-4.975594025168915</v>
      </c>
      <c r="DZ9">
        <v>-4.9685492209477413</v>
      </c>
      <c r="EA9">
        <v>-7.2659600903407346</v>
      </c>
      <c r="EB9">
        <v>-5.3718573777083236</v>
      </c>
      <c r="EC9">
        <v>-5.5173479948842754</v>
      </c>
      <c r="ED9">
        <v>-5.8725571224321902</v>
      </c>
      <c r="EE9">
        <v>-5.8048429388562299</v>
      </c>
      <c r="EF9">
        <v>-6.1520970506535608</v>
      </c>
      <c r="EG9">
        <v>-4.6488636342921614</v>
      </c>
      <c r="EH9">
        <v>-5.0448446850877833</v>
      </c>
      <c r="EI9">
        <v>-4.6758292921682223</v>
      </c>
      <c r="EJ9">
        <v>-4.7127089016060637</v>
      </c>
      <c r="EK9">
        <v>-7.1066946762471694</v>
      </c>
      <c r="EL9">
        <v>-5.43779077700668</v>
      </c>
      <c r="EM9">
        <v>-5.7735528865252661</v>
      </c>
      <c r="EN9">
        <v>-5.4324397999056604</v>
      </c>
      <c r="EO9">
        <v>-5.570922486673239</v>
      </c>
    </row>
    <row r="10" spans="1:145" x14ac:dyDescent="0.25">
      <c r="A10" s="1" t="s">
        <v>128</v>
      </c>
      <c r="B10">
        <v>-1.3465976520156259E-7</v>
      </c>
      <c r="C10">
        <v>-8.9020320368450445</v>
      </c>
      <c r="D10">
        <v>-2.1231490648757989E-7</v>
      </c>
      <c r="E10">
        <v>-9.4351435577838743</v>
      </c>
      <c r="F10">
        <v>-3.3467121518526709E-9</v>
      </c>
      <c r="G10">
        <v>-33.467117993560002</v>
      </c>
      <c r="H10">
        <v>-2.5599001508688319</v>
      </c>
      <c r="I10">
        <v>-7.3973213782534186</v>
      </c>
      <c r="J10">
        <v>-2.7322039060776291E-5</v>
      </c>
      <c r="K10">
        <v>-11.430025544595249</v>
      </c>
      <c r="L10">
        <v>-3.1717244367099643E-8</v>
      </c>
      <c r="M10">
        <v>-8.0731643626582166</v>
      </c>
      <c r="N10">
        <v>-3.8874810663639749</v>
      </c>
      <c r="O10">
        <v>-6.4580656317607232</v>
      </c>
      <c r="P10">
        <v>-3.6978438325134562</v>
      </c>
      <c r="Q10">
        <v>-5.8163249153827916</v>
      </c>
      <c r="R10">
        <v>-2.263172984261149</v>
      </c>
      <c r="S10">
        <v>-6.449674694844032</v>
      </c>
      <c r="T10">
        <v>-2.2081522285895838</v>
      </c>
      <c r="U10">
        <v>-7.4562917220779648</v>
      </c>
      <c r="V10">
        <v>-1.6232622537560371</v>
      </c>
      <c r="W10">
        <v>-7.9524369932791554</v>
      </c>
      <c r="X10">
        <v>-1.2510203775696831</v>
      </c>
      <c r="Y10">
        <v>-8.0512458307628805</v>
      </c>
      <c r="AA10">
        <v>-1.3434267300244719E-7</v>
      </c>
      <c r="AB10">
        <v>-1.265612424038072E-7</v>
      </c>
      <c r="AC10">
        <v>-1.3252353606210381E-7</v>
      </c>
      <c r="AD10">
        <v>-1.3508457837247469E-7</v>
      </c>
      <c r="AF10">
        <v>-8.6494180639375049</v>
      </c>
      <c r="AG10">
        <v>-8.5912350112808173</v>
      </c>
      <c r="AH10">
        <v>-9.980593979164043</v>
      </c>
      <c r="AI10">
        <v>-9.977162454828342</v>
      </c>
      <c r="AK10">
        <v>-2.1414365598321841E-7</v>
      </c>
      <c r="AL10">
        <v>-1.9615586056885721E-7</v>
      </c>
      <c r="AM10">
        <v>-2.1125511978059571E-7</v>
      </c>
      <c r="AN10">
        <v>-2.195428443644411E-7</v>
      </c>
      <c r="AP10">
        <v>-8.6369297676144434</v>
      </c>
      <c r="AQ10">
        <v>-9.3525339441795143</v>
      </c>
      <c r="AR10">
        <v>-10.296077415010791</v>
      </c>
      <c r="AS10">
        <v>-10.07626502665422</v>
      </c>
      <c r="AT10">
        <v>-1.6733554542014419E-9</v>
      </c>
      <c r="AU10">
        <v>-6.6934251563566247E-9</v>
      </c>
      <c r="AV10">
        <v>-1.225060144438572E-8</v>
      </c>
      <c r="AW10">
        <v>-1.4856758700313809E-9</v>
      </c>
      <c r="AX10">
        <v>-1.4793160056925099E-9</v>
      </c>
      <c r="AY10">
        <v>-33.467117993560002</v>
      </c>
      <c r="AZ10">
        <v>-33.467117993560002</v>
      </c>
      <c r="BA10">
        <v>-32.467117993560002</v>
      </c>
      <c r="BB10">
        <v>-15.05204175919593</v>
      </c>
      <c r="BC10">
        <v>-15.06499416698666</v>
      </c>
      <c r="BE10">
        <v>-2.4941427840885799</v>
      </c>
      <c r="BF10">
        <v>-2.5941241774560502</v>
      </c>
      <c r="BG10">
        <v>-2.5639065730748172</v>
      </c>
      <c r="BH10">
        <v>-2.5620122392029279</v>
      </c>
      <c r="BJ10">
        <v>-6.7946662949106047</v>
      </c>
      <c r="BK10">
        <v>-12.444804258609761</v>
      </c>
      <c r="BL10">
        <v>-7.4055861069068758</v>
      </c>
      <c r="BM10">
        <v>-7.4575565948290832</v>
      </c>
      <c r="BO10">
        <v>-2.7118282961606989E-5</v>
      </c>
      <c r="BP10">
        <v>-2.6923914053372179E-5</v>
      </c>
      <c r="BQ10">
        <v>-2.9549400485246021E-5</v>
      </c>
      <c r="BR10">
        <v>-2.7759874844196041E-5</v>
      </c>
      <c r="BT10">
        <v>-10.472357979275779</v>
      </c>
      <c r="BU10">
        <v>-11.156362010494391</v>
      </c>
      <c r="BV10">
        <v>-11.62981131139683</v>
      </c>
      <c r="BW10">
        <v>-11.494162219357561</v>
      </c>
      <c r="BY10">
        <v>-3.2408870915231118E-8</v>
      </c>
      <c r="BZ10">
        <v>-3.3621168740616268E-8</v>
      </c>
      <c r="CA10">
        <v>-3.1849517810754611E-8</v>
      </c>
      <c r="CB10">
        <v>-3.1610675398437611E-8</v>
      </c>
      <c r="CD10">
        <v>-8.6111031215554998</v>
      </c>
      <c r="CE10">
        <v>-9.36229963092749</v>
      </c>
      <c r="CF10">
        <v>-8.171235511469563</v>
      </c>
      <c r="CG10">
        <v>-8.0537956287091088</v>
      </c>
      <c r="CI10">
        <v>-3.8561581794087139</v>
      </c>
      <c r="CJ10">
        <v>-3.8661694840144269</v>
      </c>
      <c r="CK10">
        <v>-3.868153982005555</v>
      </c>
      <c r="CL10">
        <v>-3.8628741463455261</v>
      </c>
      <c r="CN10">
        <v>-6.638388225433359</v>
      </c>
      <c r="CO10">
        <v>-6.5629388750609197</v>
      </c>
      <c r="CP10">
        <v>-6.7217380107194282</v>
      </c>
      <c r="CQ10">
        <v>-6.6820973958265997</v>
      </c>
      <c r="CS10">
        <v>-3.7148072187442538</v>
      </c>
      <c r="CT10">
        <v>-3.6880379456469878</v>
      </c>
      <c r="CU10">
        <v>-3.706713117780136</v>
      </c>
      <c r="CV10">
        <v>-3.6868385726298998</v>
      </c>
      <c r="CX10">
        <v>-5.8345399763388253</v>
      </c>
      <c r="CY10">
        <v>-6.015967975601721</v>
      </c>
      <c r="CZ10">
        <v>-6.3452493973712896</v>
      </c>
      <c r="DA10">
        <v>-6.1583678951024758</v>
      </c>
      <c r="DC10">
        <v>-2.260415703233384</v>
      </c>
      <c r="DD10">
        <v>-2.2301496178659388</v>
      </c>
      <c r="DE10">
        <v>-2.2845733841979281</v>
      </c>
      <c r="DF10">
        <v>-2.2753910021324031</v>
      </c>
      <c r="DH10">
        <v>-7.6160506884990671</v>
      </c>
      <c r="DI10">
        <v>-8.4578676637093633</v>
      </c>
      <c r="DJ10">
        <v>-7.3087825062426406</v>
      </c>
      <c r="DK10">
        <v>-7.4017725971039674</v>
      </c>
      <c r="DM10">
        <v>-2.1775222522569262</v>
      </c>
      <c r="DN10">
        <v>-2.1500567580062842</v>
      </c>
      <c r="DO10">
        <v>-2.196520867197127</v>
      </c>
      <c r="DP10">
        <v>-2.2055785701829351</v>
      </c>
      <c r="DR10">
        <v>-8.2392150050626505</v>
      </c>
      <c r="DS10">
        <v>-9.2125715025678225</v>
      </c>
      <c r="DT10">
        <v>-7.3919488852442221</v>
      </c>
      <c r="DU10">
        <v>-7.253751655922839</v>
      </c>
      <c r="DW10">
        <v>-1.6267181687509049</v>
      </c>
      <c r="DX10">
        <v>-1.6129362230223501</v>
      </c>
      <c r="DY10">
        <v>-1.6388341066708529</v>
      </c>
      <c r="DZ10">
        <v>-1.64344218637964</v>
      </c>
      <c r="EB10">
        <v>-10.189671107637739</v>
      </c>
      <c r="EC10">
        <v>-12.0349078332834</v>
      </c>
      <c r="ED10">
        <v>-8.0328811121762005</v>
      </c>
      <c r="EE10">
        <v>-8.0593591517439922</v>
      </c>
      <c r="EG10">
        <v>-1.2931955782278981</v>
      </c>
      <c r="EH10">
        <v>-1.2953115764495851</v>
      </c>
      <c r="EI10">
        <v>-1.283559964635886</v>
      </c>
      <c r="EJ10">
        <v>-1.2973839048090059</v>
      </c>
      <c r="EL10">
        <v>-9.8322599628124685</v>
      </c>
      <c r="EM10">
        <v>-11.369101583090311</v>
      </c>
      <c r="EN10">
        <v>-8.8756804433214143</v>
      </c>
      <c r="EO10">
        <v>-8.7207658386004088</v>
      </c>
    </row>
    <row r="11" spans="1:145" x14ac:dyDescent="0.25">
      <c r="A11" s="1" t="s">
        <v>129</v>
      </c>
      <c r="B11">
        <v>-32.627058392523928</v>
      </c>
      <c r="C11">
        <v>-35.987296796668161</v>
      </c>
      <c r="D11">
        <v>-21.90702390112212</v>
      </c>
      <c r="E11">
        <v>-23.750518091059991</v>
      </c>
      <c r="F11">
        <v>-4.4179768991336577</v>
      </c>
      <c r="G11">
        <v>-14.31695860005671</v>
      </c>
      <c r="H11">
        <v>-10.765588315633369</v>
      </c>
      <c r="I11">
        <v>-10.96841958109035</v>
      </c>
      <c r="J11">
        <v>-15.562546660938651</v>
      </c>
      <c r="K11">
        <v>-16.026968902895959</v>
      </c>
      <c r="L11">
        <v>-32.874224630739583</v>
      </c>
      <c r="M11">
        <v>-35.245798082021139</v>
      </c>
      <c r="N11">
        <v>-10.85232688635174</v>
      </c>
      <c r="O11">
        <v>-11.53064947796752</v>
      </c>
      <c r="P11">
        <v>-10.517479573936001</v>
      </c>
      <c r="Q11">
        <v>-11.05180172229748</v>
      </c>
      <c r="R11">
        <v>-10.31952163429461</v>
      </c>
      <c r="S11">
        <v>-11.148309529701571</v>
      </c>
      <c r="T11">
        <v>-10.36781627579809</v>
      </c>
      <c r="U11">
        <v>-10.98739389935287</v>
      </c>
      <c r="V11">
        <v>-10.322510608464791</v>
      </c>
      <c r="W11">
        <v>-11.124469593808</v>
      </c>
      <c r="X11">
        <v>-10.65534735210804</v>
      </c>
      <c r="Y11">
        <v>-11.45650282371953</v>
      </c>
      <c r="AA11">
        <v>-32.298717735960892</v>
      </c>
      <c r="AB11">
        <v>-32.064261755131817</v>
      </c>
      <c r="AC11">
        <v>-6.3679995841920363</v>
      </c>
      <c r="AD11">
        <v>-6.3739234684110748</v>
      </c>
      <c r="AF11">
        <v>-36.355256224709642</v>
      </c>
      <c r="AG11">
        <v>-32.280798034783928</v>
      </c>
      <c r="AH11">
        <v>-7.2609002926055703</v>
      </c>
      <c r="AI11">
        <v>-7.3670038322374536</v>
      </c>
      <c r="AK11">
        <v>-26.348844240725501</v>
      </c>
      <c r="AL11">
        <v>-29.6005393070701</v>
      </c>
      <c r="AM11">
        <v>-6.6069717462613671</v>
      </c>
      <c r="AN11">
        <v>-6.8496915679674251</v>
      </c>
      <c r="AP11">
        <v>-29.34743727124588</v>
      </c>
      <c r="AQ11">
        <v>-31.66860191141615</v>
      </c>
      <c r="AR11">
        <v>-7.6454823397059437</v>
      </c>
      <c r="AS11">
        <v>-7.9311842886765911</v>
      </c>
      <c r="AU11">
        <v>-5.3263821742102007</v>
      </c>
      <c r="AV11">
        <v>-6.2251860045713983</v>
      </c>
      <c r="AW11">
        <v>-3.9336555375071578</v>
      </c>
      <c r="AX11">
        <v>-3.9083691749258409</v>
      </c>
      <c r="AZ11">
        <v>-59.421587415910807</v>
      </c>
      <c r="BA11">
        <v>-2.2444635090510278E+17</v>
      </c>
      <c r="BB11">
        <v>-12.267056781096059</v>
      </c>
      <c r="BC11">
        <v>-12.14148490416399</v>
      </c>
      <c r="BD11">
        <v>-11.73941601471895</v>
      </c>
      <c r="BE11">
        <v>-10.76146152419804</v>
      </c>
      <c r="BF11">
        <v>-11.432915414003689</v>
      </c>
      <c r="BG11">
        <v>-10.774745736662579</v>
      </c>
      <c r="BH11">
        <v>-10.77981810029638</v>
      </c>
      <c r="BI11">
        <v>-11.890101803315421</v>
      </c>
      <c r="BJ11">
        <v>-10.916725034001781</v>
      </c>
      <c r="BK11">
        <v>-11.631944492870939</v>
      </c>
      <c r="BL11">
        <v>-10.99610299858151</v>
      </c>
      <c r="BM11">
        <v>-10.95731780016817</v>
      </c>
      <c r="BO11">
        <v>-20.218047995171929</v>
      </c>
      <c r="BP11">
        <v>-26.872330604819648</v>
      </c>
      <c r="BQ11">
        <v>-7.184369578917627</v>
      </c>
      <c r="BR11">
        <v>-7.5160053001394731</v>
      </c>
      <c r="BT11">
        <v>-20.9760004624112</v>
      </c>
      <c r="BU11">
        <v>-28.139812495379449</v>
      </c>
      <c r="BV11">
        <v>-7.5298087831414948</v>
      </c>
      <c r="BW11">
        <v>-7.8588295649019217</v>
      </c>
      <c r="BY11">
        <v>-31.855648748592621</v>
      </c>
      <c r="BZ11">
        <v>-32.041121982545533</v>
      </c>
      <c r="CA11">
        <v>-5.9030254268488447</v>
      </c>
      <c r="CB11">
        <v>-5.8492614919220252</v>
      </c>
      <c r="CD11">
        <v>-33.015729982915254</v>
      </c>
      <c r="CE11">
        <v>-32.316698557074567</v>
      </c>
      <c r="CF11">
        <v>-6.5041388456541984</v>
      </c>
      <c r="CG11">
        <v>-6.4880048859699766</v>
      </c>
      <c r="CI11">
        <v>-11.767690322953939</v>
      </c>
      <c r="CJ11">
        <v>-12.71825910835557</v>
      </c>
      <c r="CK11">
        <v>-7.0945336560196219</v>
      </c>
      <c r="CL11">
        <v>-7.180368122175504</v>
      </c>
      <c r="CN11">
        <v>-12.389869533528589</v>
      </c>
      <c r="CO11">
        <v>-13.27096949248264</v>
      </c>
      <c r="CP11">
        <v>-7.63871852742</v>
      </c>
      <c r="CQ11">
        <v>-7.7175519501008516</v>
      </c>
      <c r="CS11">
        <v>-11.810639306928429</v>
      </c>
      <c r="CT11">
        <v>-13.56074774007398</v>
      </c>
      <c r="CU11">
        <v>-6.4042578085020292</v>
      </c>
      <c r="CV11">
        <v>-6.5534166544599826</v>
      </c>
      <c r="CX11">
        <v>-12.448827121337979</v>
      </c>
      <c r="CY11">
        <v>-14.248589288101019</v>
      </c>
      <c r="CZ11">
        <v>-6.9171976599513778</v>
      </c>
      <c r="DA11">
        <v>-7.0309824210341167</v>
      </c>
      <c r="DC11">
        <v>-12.218428602058051</v>
      </c>
      <c r="DD11">
        <v>-17.60358749804648</v>
      </c>
      <c r="DE11">
        <v>-6.5544926400355683</v>
      </c>
      <c r="DF11">
        <v>-6.7013459081089497</v>
      </c>
      <c r="DH11">
        <v>-12.96358958640246</v>
      </c>
      <c r="DI11">
        <v>-18.846863341281679</v>
      </c>
      <c r="DJ11">
        <v>-7.1862777263749091</v>
      </c>
      <c r="DK11">
        <v>-7.2164651738516001</v>
      </c>
      <c r="DM11">
        <v>-12.66627167736763</v>
      </c>
      <c r="DN11">
        <v>-17.444630472646111</v>
      </c>
      <c r="DO11">
        <v>-5.7826481451681762</v>
      </c>
      <c r="DP11">
        <v>-5.9046672789335606</v>
      </c>
      <c r="DR11">
        <v>-13.364920287741111</v>
      </c>
      <c r="DS11">
        <v>-18.44302405304234</v>
      </c>
      <c r="DT11">
        <v>-6.2572249934192206</v>
      </c>
      <c r="DU11">
        <v>-6.3979342591925326</v>
      </c>
      <c r="DW11">
        <v>-12.031288463329309</v>
      </c>
      <c r="DX11">
        <v>-17.0199466271972</v>
      </c>
      <c r="DY11">
        <v>-6.9762139286509326</v>
      </c>
      <c r="DZ11">
        <v>-7.0673061883704271</v>
      </c>
      <c r="EB11">
        <v>-12.660544026238171</v>
      </c>
      <c r="EC11">
        <v>-17.987920485815341</v>
      </c>
      <c r="ED11">
        <v>-7.6142105143896526</v>
      </c>
      <c r="EE11">
        <v>-7.7846485365219671</v>
      </c>
      <c r="EG11">
        <v>-13.02211100041999</v>
      </c>
      <c r="EH11">
        <v>-18.151878324724951</v>
      </c>
      <c r="EI11">
        <v>-6.3896391428306876</v>
      </c>
      <c r="EJ11">
        <v>-6.5311168742986814</v>
      </c>
      <c r="EL11">
        <v>-13.870008738976161</v>
      </c>
      <c r="EM11">
        <v>-19.677965787574141</v>
      </c>
      <c r="EN11">
        <v>-6.8484912059642591</v>
      </c>
      <c r="EO11">
        <v>-6.9886508987543774</v>
      </c>
    </row>
    <row r="12" spans="1:145" x14ac:dyDescent="0.25">
      <c r="A12" s="1" t="s">
        <v>130</v>
      </c>
      <c r="B12">
        <v>-6.5734996273872373</v>
      </c>
      <c r="C12">
        <v>-7.6069672510504649</v>
      </c>
      <c r="D12">
        <v>-6.6757935597630977</v>
      </c>
      <c r="E12">
        <v>-7.4557430169701986</v>
      </c>
      <c r="F12">
        <v>-534.20410663786197</v>
      </c>
      <c r="G12">
        <v>-526.908174532776</v>
      </c>
      <c r="H12">
        <v>-4.8727162966131443</v>
      </c>
      <c r="I12">
        <v>-5.0266150201762949</v>
      </c>
      <c r="J12">
        <v>-4.1278166659704327</v>
      </c>
      <c r="K12">
        <v>-4.4982533581271023</v>
      </c>
      <c r="L12">
        <v>-6.0099424590710191</v>
      </c>
      <c r="M12">
        <v>-6.6111465548342023</v>
      </c>
      <c r="N12">
        <v>-6.6352762656978426</v>
      </c>
      <c r="O12">
        <v>-7.2806276853941618</v>
      </c>
      <c r="P12">
        <v>-5.5886891514166273</v>
      </c>
      <c r="Q12">
        <v>-6.2166232791561864</v>
      </c>
      <c r="R12">
        <v>-5.9916294994276083</v>
      </c>
      <c r="S12">
        <v>-6.4800276115356432</v>
      </c>
      <c r="T12">
        <v>-5.1251369952708057</v>
      </c>
      <c r="U12">
        <v>-5.6731859828419458</v>
      </c>
      <c r="V12">
        <v>-6.562687339251462</v>
      </c>
      <c r="W12">
        <v>-7.1532045304258656</v>
      </c>
      <c r="X12">
        <v>-5.4955430300962744</v>
      </c>
      <c r="Y12">
        <v>-6.0292119496219794</v>
      </c>
      <c r="AA12">
        <v>-5.4052485552568319</v>
      </c>
      <c r="AB12">
        <v>-4.6110283922384747</v>
      </c>
      <c r="AC12">
        <v>-6.5941696410450508</v>
      </c>
      <c r="AD12">
        <v>-6.5936352034970671</v>
      </c>
      <c r="AF12">
        <v>-5.8814045042417549</v>
      </c>
      <c r="AG12">
        <v>-4.8786437230696684</v>
      </c>
      <c r="AH12">
        <v>-7.4502490068777458</v>
      </c>
      <c r="AI12">
        <v>-7.4057475066131708</v>
      </c>
      <c r="AK12">
        <v>-5.4925148750899826</v>
      </c>
      <c r="AL12">
        <v>-4.6189751816535134</v>
      </c>
      <c r="AM12">
        <v>-6.6590836119162846</v>
      </c>
      <c r="AN12">
        <v>-6.614946698228608</v>
      </c>
      <c r="AP12">
        <v>-5.7407182924318692</v>
      </c>
      <c r="AQ12">
        <v>-4.9028113355017071</v>
      </c>
      <c r="AR12">
        <v>-7.5702360322850177</v>
      </c>
      <c r="AS12">
        <v>-7.6756017654437896</v>
      </c>
      <c r="AU12">
        <v>-89536.992048814092</v>
      </c>
      <c r="AW12">
        <v>-553.36493510705725</v>
      </c>
      <c r="AX12">
        <v>-652.97250030970292</v>
      </c>
      <c r="AZ12">
        <v>-104286.8693620632</v>
      </c>
      <c r="BB12">
        <v>-483.98561449514602</v>
      </c>
      <c r="BC12">
        <v>-616.97200137820994</v>
      </c>
      <c r="BE12">
        <v>-4.6094279480134244</v>
      </c>
      <c r="BF12">
        <v>-5.1437473745729534</v>
      </c>
      <c r="BG12">
        <v>-4.8707481069011154</v>
      </c>
      <c r="BH12">
        <v>-4.8740156329835598</v>
      </c>
      <c r="BJ12">
        <v>-4.7449276737713202</v>
      </c>
      <c r="BK12">
        <v>-5.294791126577457</v>
      </c>
      <c r="BL12">
        <v>-5.0345544042861698</v>
      </c>
      <c r="BM12">
        <v>-5.0121948399108378</v>
      </c>
      <c r="BO12">
        <v>-3.9402256246211378</v>
      </c>
      <c r="BP12">
        <v>-5.3979214596649348</v>
      </c>
      <c r="BQ12">
        <v>-4.1334476443412846</v>
      </c>
      <c r="BR12">
        <v>-4.1283526082310589</v>
      </c>
      <c r="BT12">
        <v>-4.2915896570067336</v>
      </c>
      <c r="BU12">
        <v>-5.8109908722352666</v>
      </c>
      <c r="BV12">
        <v>-4.4566646465766526</v>
      </c>
      <c r="BW12">
        <v>-4.4728847344541416</v>
      </c>
      <c r="BY12">
        <v>-5.5178939949775669</v>
      </c>
      <c r="BZ12">
        <v>-6.0241933726766099</v>
      </c>
      <c r="CA12">
        <v>-6.0022472465127352</v>
      </c>
      <c r="CB12">
        <v>-6.0393674586761144</v>
      </c>
      <c r="CD12">
        <v>-6.1229889579953332</v>
      </c>
      <c r="CE12">
        <v>-7.2098892789088502</v>
      </c>
      <c r="CF12">
        <v>-6.708060519113654</v>
      </c>
      <c r="CG12">
        <v>-6.6247417776301187</v>
      </c>
      <c r="CI12">
        <v>-5.9012971345455414</v>
      </c>
      <c r="CJ12">
        <v>-5.9859083215236053</v>
      </c>
      <c r="CK12">
        <v>-6.6201170997315453</v>
      </c>
      <c r="CL12">
        <v>-6.6291392964274793</v>
      </c>
      <c r="CN12">
        <v>-6.4666462118101444</v>
      </c>
      <c r="CO12">
        <v>-6.5220034174712769</v>
      </c>
      <c r="CP12">
        <v>-7.3593478856354766</v>
      </c>
      <c r="CQ12">
        <v>-7.2232671594810522</v>
      </c>
      <c r="CS12">
        <v>-5.2265685297580378</v>
      </c>
      <c r="CT12">
        <v>-5.2987706595535347</v>
      </c>
      <c r="CU12">
        <v>-5.6044620206657347</v>
      </c>
      <c r="CV12">
        <v>-5.5964548497775954</v>
      </c>
      <c r="CX12">
        <v>-5.7711599213850207</v>
      </c>
      <c r="CY12">
        <v>-5.7455200056838214</v>
      </c>
      <c r="CZ12">
        <v>-6.0703850765671827</v>
      </c>
      <c r="DA12">
        <v>-6.1129893432816278</v>
      </c>
      <c r="DC12">
        <v>-4.9324894544642941</v>
      </c>
      <c r="DD12">
        <v>-4.8790443025124093</v>
      </c>
      <c r="DE12">
        <v>-5.9851733205846687</v>
      </c>
      <c r="DF12">
        <v>-5.9939106174444472</v>
      </c>
      <c r="DH12">
        <v>-5.281639968754039</v>
      </c>
      <c r="DI12">
        <v>-5.2382703732862206</v>
      </c>
      <c r="DJ12">
        <v>-6.5554378451936968</v>
      </c>
      <c r="DK12">
        <v>-6.5072389962109218</v>
      </c>
      <c r="DM12">
        <v>-4.6727721682416803</v>
      </c>
      <c r="DN12">
        <v>-5.3887179293730023</v>
      </c>
      <c r="DO12">
        <v>-5.1313018807095476</v>
      </c>
      <c r="DP12">
        <v>-5.1314617089996126</v>
      </c>
      <c r="DR12">
        <v>-5.139631846607875</v>
      </c>
      <c r="DS12">
        <v>-5.7735379933702218</v>
      </c>
      <c r="DT12">
        <v>-5.6084945528814796</v>
      </c>
      <c r="DU12">
        <v>-5.6523900926921602</v>
      </c>
      <c r="DW12">
        <v>-5.4246944668025572</v>
      </c>
      <c r="DX12">
        <v>-4.8689046393021744</v>
      </c>
      <c r="DY12">
        <v>-6.5458829557994518</v>
      </c>
      <c r="DZ12">
        <v>-6.5628851448445271</v>
      </c>
      <c r="EB12">
        <v>-5.7873964814285399</v>
      </c>
      <c r="EC12">
        <v>-5.2572837082191164</v>
      </c>
      <c r="ED12">
        <v>-7.2199865784433008</v>
      </c>
      <c r="EE12">
        <v>-7.1712037149638839</v>
      </c>
      <c r="EG12">
        <v>-4.8394766026786398</v>
      </c>
      <c r="EH12">
        <v>-4.7478270877764182</v>
      </c>
      <c r="EI12">
        <v>-5.5154861027685644</v>
      </c>
      <c r="EJ12">
        <v>-5.508403228486527</v>
      </c>
      <c r="EL12">
        <v>-5.3174152084616999</v>
      </c>
      <c r="EM12">
        <v>-5.0721375878982924</v>
      </c>
      <c r="EN12">
        <v>-6.0668719094358021</v>
      </c>
      <c r="EO12">
        <v>-5.9953964689687913</v>
      </c>
    </row>
    <row r="13" spans="1:145" x14ac:dyDescent="0.25">
      <c r="A13" s="1" t="s">
        <v>131</v>
      </c>
      <c r="B13">
        <v>-21.588668417244438</v>
      </c>
      <c r="C13">
        <v>-22.056148189514339</v>
      </c>
      <c r="D13">
        <v>-23.410800242125301</v>
      </c>
      <c r="E13">
        <v>-23.72869992811372</v>
      </c>
      <c r="F13">
        <v>-497248.41472753638</v>
      </c>
      <c r="G13">
        <v>-505372.04864726041</v>
      </c>
      <c r="H13">
        <v>-24.88016222063516</v>
      </c>
      <c r="I13">
        <v>-24.888429751319691</v>
      </c>
      <c r="J13">
        <v>-22.39433736855457</v>
      </c>
      <c r="K13">
        <v>-22.41717722398803</v>
      </c>
      <c r="L13">
        <v>-21.725105914844249</v>
      </c>
      <c r="M13">
        <v>-22.134865376918199</v>
      </c>
      <c r="N13">
        <v>-19.030146559775119</v>
      </c>
      <c r="O13">
        <v>-19.278982521514521</v>
      </c>
      <c r="P13">
        <v>-19.239087890807141</v>
      </c>
      <c r="Q13">
        <v>-19.430713612655119</v>
      </c>
      <c r="R13">
        <v>-17.05521513691718</v>
      </c>
      <c r="S13">
        <v>-17.444800522059531</v>
      </c>
      <c r="T13">
        <v>-17.11591296275839</v>
      </c>
      <c r="U13">
        <v>-17.35851946539039</v>
      </c>
      <c r="V13">
        <v>-15.788623061674</v>
      </c>
      <c r="W13">
        <v>-16.080117234819099</v>
      </c>
      <c r="X13">
        <v>-15.91929612479486</v>
      </c>
      <c r="Y13">
        <v>-16.258319207882671</v>
      </c>
      <c r="AA13">
        <v>-9.9480567206773927</v>
      </c>
      <c r="AB13">
        <v>-13.08953547444241</v>
      </c>
      <c r="AC13">
        <v>-3.8277525541738822</v>
      </c>
      <c r="AD13">
        <v>-4.1295909442623548</v>
      </c>
      <c r="AF13">
        <v>-11.29970965044779</v>
      </c>
      <c r="AG13">
        <v>-16.607046856322039</v>
      </c>
      <c r="AH13">
        <v>-5.082339171266459</v>
      </c>
      <c r="AI13">
        <v>-5.3102687771089627</v>
      </c>
      <c r="AJ13">
        <v>-30.212831438011989</v>
      </c>
      <c r="AK13">
        <v>-13.088327868705029</v>
      </c>
      <c r="AL13">
        <v>-14.120068053778679</v>
      </c>
      <c r="AM13">
        <v>-3.8903046702526471</v>
      </c>
      <c r="AN13">
        <v>-4.2500945191303394</v>
      </c>
      <c r="AO13">
        <v>-30.247496626553961</v>
      </c>
      <c r="AP13">
        <v>-14.68163497924961</v>
      </c>
      <c r="AQ13">
        <v>-19.25913633797057</v>
      </c>
      <c r="AR13">
        <v>-5.1936033569559923</v>
      </c>
      <c r="AS13">
        <v>-5.3527038918325713</v>
      </c>
      <c r="AU13">
        <v>-700409400098.2771</v>
      </c>
      <c r="AW13">
        <v>-8775622.7031482626</v>
      </c>
      <c r="AX13">
        <v>-14636523.030453769</v>
      </c>
      <c r="AZ13">
        <v>-688300576883.2428</v>
      </c>
      <c r="BB13">
        <v>-9045738.4486616123</v>
      </c>
      <c r="BC13">
        <v>-14184503.37480492</v>
      </c>
      <c r="BD13">
        <v>-30.3089256438682</v>
      </c>
      <c r="BE13">
        <v>-13.74029073503876</v>
      </c>
      <c r="BF13">
        <v>-12.6790855190693</v>
      </c>
      <c r="BG13">
        <v>-8.5224353834381397</v>
      </c>
      <c r="BH13">
        <v>-7.4869866905106388</v>
      </c>
      <c r="BI13">
        <v>-30.308455531406111</v>
      </c>
      <c r="BJ13">
        <v>-13.8660896000089</v>
      </c>
      <c r="BK13">
        <v>-12.833994220091309</v>
      </c>
      <c r="BL13">
        <v>-8.8176081240977862</v>
      </c>
      <c r="BM13">
        <v>-7.7301338456468409</v>
      </c>
      <c r="BN13">
        <v>-29.211377031717738</v>
      </c>
      <c r="BO13">
        <v>-20.165479672696289</v>
      </c>
      <c r="BP13">
        <v>-18.658555777863771</v>
      </c>
      <c r="BQ13">
        <v>-4.1665736313090491</v>
      </c>
      <c r="BR13">
        <v>-4.2884158212467209</v>
      </c>
      <c r="BS13">
        <v>-29.213553254827151</v>
      </c>
      <c r="BT13">
        <v>-20.469310492854461</v>
      </c>
      <c r="BU13">
        <v>-19.163715750999309</v>
      </c>
      <c r="BV13">
        <v>-4.4878449427292448</v>
      </c>
      <c r="BW13">
        <v>-4.6018734195773554</v>
      </c>
      <c r="BY13">
        <v>-14.33472651057013</v>
      </c>
      <c r="BZ13">
        <v>-20.547799102218619</v>
      </c>
      <c r="CA13">
        <v>-3.8153350846070202</v>
      </c>
      <c r="CB13">
        <v>-4.1754011679401328</v>
      </c>
      <c r="CD13">
        <v>-16.047736053662099</v>
      </c>
      <c r="CE13">
        <v>-29.723481893405669</v>
      </c>
      <c r="CF13">
        <v>-5.0213009776376856</v>
      </c>
      <c r="CG13">
        <v>-5.304001352212774</v>
      </c>
      <c r="CH13">
        <v>-28.282597818798092</v>
      </c>
      <c r="CI13">
        <v>-10.403116514793989</v>
      </c>
      <c r="CJ13">
        <v>-10.903121758802151</v>
      </c>
      <c r="CK13">
        <v>-5.4417221928813637</v>
      </c>
      <c r="CL13">
        <v>-5.5333731669847204</v>
      </c>
      <c r="CM13">
        <v>-28.28852982406687</v>
      </c>
      <c r="CN13">
        <v>-10.750458629803241</v>
      </c>
      <c r="CO13">
        <v>-11.622068210873911</v>
      </c>
      <c r="CP13">
        <v>-6.5557398912083666</v>
      </c>
      <c r="CQ13">
        <v>-6.6937731103070064</v>
      </c>
      <c r="CR13">
        <v>-28.268242178375139</v>
      </c>
      <c r="CS13">
        <v>-10.39865063685863</v>
      </c>
      <c r="CT13">
        <v>-10.662350840365869</v>
      </c>
      <c r="CU13">
        <v>-4.8646330468830623</v>
      </c>
      <c r="CV13">
        <v>-5.1003559833412417</v>
      </c>
      <c r="CW13">
        <v>-28.266467703348031</v>
      </c>
      <c r="CX13">
        <v>-10.888867493323421</v>
      </c>
      <c r="CY13">
        <v>-11.19362205174621</v>
      </c>
      <c r="CZ13">
        <v>-5.6334364421032426</v>
      </c>
      <c r="DA13">
        <v>-5.8663490857391603</v>
      </c>
      <c r="DB13">
        <v>-26.682705797174119</v>
      </c>
      <c r="DC13">
        <v>-9.3980017836880236</v>
      </c>
      <c r="DD13">
        <v>-11.09604570540932</v>
      </c>
      <c r="DE13">
        <v>-4.3971506244782459</v>
      </c>
      <c r="DF13">
        <v>-4.7114857273209232</v>
      </c>
      <c r="DG13">
        <v>-26.66460739502385</v>
      </c>
      <c r="DH13">
        <v>-9.9417215074014162</v>
      </c>
      <c r="DI13">
        <v>-12.23979237038146</v>
      </c>
      <c r="DJ13">
        <v>-5.4010157957170257</v>
      </c>
      <c r="DK13">
        <v>-5.6241402029763812</v>
      </c>
      <c r="DL13">
        <v>-26.535687755681469</v>
      </c>
      <c r="DM13">
        <v>-9.9330915975465324</v>
      </c>
      <c r="DN13">
        <v>-11.776896713836271</v>
      </c>
      <c r="DO13">
        <v>-4.4027487285813773</v>
      </c>
      <c r="DP13">
        <v>-4.6892461500764382</v>
      </c>
      <c r="DQ13">
        <v>-26.531339461240918</v>
      </c>
      <c r="DR13">
        <v>-10.42513947077976</v>
      </c>
      <c r="DS13">
        <v>-12.70960174266234</v>
      </c>
      <c r="DT13">
        <v>-5.2788239776780106</v>
      </c>
      <c r="DU13">
        <v>-5.5625596383756468</v>
      </c>
      <c r="DV13">
        <v>-25.649388867130369</v>
      </c>
      <c r="DW13">
        <v>-8.7548596910851035</v>
      </c>
      <c r="DX13">
        <v>-10.7245168295818</v>
      </c>
      <c r="DY13">
        <v>-4.5164146097476134</v>
      </c>
      <c r="DZ13">
        <v>-5.9792489658497709</v>
      </c>
      <c r="EA13">
        <v>-25.652343769281021</v>
      </c>
      <c r="EB13">
        <v>-9.3284113025866215</v>
      </c>
      <c r="EC13">
        <v>-12.02835079934002</v>
      </c>
      <c r="ED13">
        <v>-5.6988205774282852</v>
      </c>
      <c r="EE13">
        <v>-6.9940931383444793</v>
      </c>
      <c r="EF13">
        <v>-25.30461032373864</v>
      </c>
      <c r="EG13">
        <v>-9.5599363609939569</v>
      </c>
      <c r="EH13">
        <v>-11.26814327081517</v>
      </c>
      <c r="EI13">
        <v>-4.4162259373069066</v>
      </c>
      <c r="EJ13">
        <v>-5.7641752258165484</v>
      </c>
      <c r="EK13">
        <v>-25.298458628708119</v>
      </c>
      <c r="EL13">
        <v>-10.211882923211681</v>
      </c>
      <c r="EM13">
        <v>-12.75929606757782</v>
      </c>
      <c r="EN13">
        <v>-5.3348489541213704</v>
      </c>
      <c r="EO13">
        <v>-6.573028867868298</v>
      </c>
    </row>
    <row r="14" spans="1:145" x14ac:dyDescent="0.25">
      <c r="A14" s="1" t="s">
        <v>132</v>
      </c>
      <c r="B14">
        <v>-6.4353435134444474</v>
      </c>
      <c r="C14">
        <v>-7.1363594235801431</v>
      </c>
      <c r="D14">
        <v>-6.4518710642945596</v>
      </c>
      <c r="E14">
        <v>-7.098982235466635</v>
      </c>
      <c r="F14">
        <v>-5.221294671215321</v>
      </c>
      <c r="G14">
        <v>-6.3176682453732553</v>
      </c>
      <c r="H14">
        <v>-3.933277821479241</v>
      </c>
      <c r="I14">
        <v>-4.2776413598182481</v>
      </c>
      <c r="J14">
        <v>-4.1985506503909509</v>
      </c>
      <c r="K14">
        <v>-4.6224702694852047</v>
      </c>
      <c r="L14">
        <v>-5.9555967816565376</v>
      </c>
      <c r="M14">
        <v>-6.6284252647565678</v>
      </c>
      <c r="N14">
        <v>-6.6023215898757917</v>
      </c>
      <c r="O14">
        <v>-7.6511459562059576</v>
      </c>
      <c r="P14">
        <v>-5.5510792579821482</v>
      </c>
      <c r="Q14">
        <v>-6.1923144002060351</v>
      </c>
      <c r="R14">
        <v>-5.6686113751355549</v>
      </c>
      <c r="S14">
        <v>-6.4569266129605998</v>
      </c>
      <c r="T14">
        <v>-5.1538943979560354</v>
      </c>
      <c r="U14">
        <v>-5.5055842315179877</v>
      </c>
      <c r="V14">
        <v>-6.2514312147046276</v>
      </c>
      <c r="W14">
        <v>-6.9324820852497933</v>
      </c>
      <c r="X14">
        <v>-5.6417493399526428</v>
      </c>
      <c r="Y14">
        <v>-6.2685558605186289</v>
      </c>
      <c r="AA14">
        <v>-4.6072013202426678</v>
      </c>
      <c r="AB14">
        <v>-4.0507333553090854</v>
      </c>
      <c r="AC14">
        <v>-6.0701667741438756</v>
      </c>
      <c r="AD14">
        <v>-6.0945833868545947</v>
      </c>
      <c r="AF14">
        <v>-5.2121045738153464</v>
      </c>
      <c r="AG14">
        <v>-4.5741467061534324</v>
      </c>
      <c r="AH14">
        <v>-7.0234013061764564</v>
      </c>
      <c r="AI14">
        <v>-7.0490545439335044</v>
      </c>
      <c r="AK14">
        <v>-4.5697494949132276</v>
      </c>
      <c r="AL14">
        <v>-4.0500547648469736</v>
      </c>
      <c r="AM14">
        <v>-6.0511209308392786</v>
      </c>
      <c r="AN14">
        <v>-6.0688645140995181</v>
      </c>
      <c r="AP14">
        <v>-5.2731477354982106</v>
      </c>
      <c r="AQ14">
        <v>-4.4810850178910462</v>
      </c>
      <c r="AR14">
        <v>-7.0818424063958094</v>
      </c>
      <c r="AS14">
        <v>-7.1006435076824292</v>
      </c>
      <c r="AU14">
        <v>-3.6400392744165111</v>
      </c>
      <c r="AV14">
        <v>-3.6839722593564872</v>
      </c>
      <c r="AW14">
        <v>-3.9685112001425402</v>
      </c>
      <c r="AX14">
        <v>-4.0184250768023038</v>
      </c>
      <c r="AZ14">
        <v>-4.1915270110534966</v>
      </c>
      <c r="BA14">
        <v>-4.1198356362974939</v>
      </c>
      <c r="BB14">
        <v>-4.9815600190900371</v>
      </c>
      <c r="BC14">
        <v>-5.0537251510965273</v>
      </c>
      <c r="BD14">
        <v>-12.012967601275029</v>
      </c>
      <c r="BE14">
        <v>-3.851128487059079</v>
      </c>
      <c r="BF14">
        <v>-3.9273767127661401</v>
      </c>
      <c r="BG14">
        <v>-3.8334941504158202</v>
      </c>
      <c r="BH14">
        <v>-3.9168430481859882</v>
      </c>
      <c r="BI14">
        <v>-12.34178335459767</v>
      </c>
      <c r="BJ14">
        <v>-4.2237219459098903</v>
      </c>
      <c r="BK14">
        <v>-4.2117347236406628</v>
      </c>
      <c r="BL14">
        <v>-4.107892472410783</v>
      </c>
      <c r="BM14">
        <v>-4.2360376569910736</v>
      </c>
      <c r="BN14">
        <v>-12.24670511907363</v>
      </c>
      <c r="BO14">
        <v>-3.7770340289552289</v>
      </c>
      <c r="BP14">
        <v>-4.7273607592822771</v>
      </c>
      <c r="BQ14">
        <v>-4.0071141181005538</v>
      </c>
      <c r="BR14">
        <v>-4.0632589839066133</v>
      </c>
      <c r="BS14">
        <v>-12.54572481858763</v>
      </c>
      <c r="BT14">
        <v>-4.1270807738225788</v>
      </c>
      <c r="BU14">
        <v>-5.2504677734926677</v>
      </c>
      <c r="BV14">
        <v>-4.481606615304397</v>
      </c>
      <c r="BW14">
        <v>-4.4409058263154852</v>
      </c>
      <c r="BX14">
        <v>-12.656782896534679</v>
      </c>
      <c r="BY14">
        <v>-5.1200403517835094</v>
      </c>
      <c r="BZ14">
        <v>-6.7525403244441318</v>
      </c>
      <c r="CA14">
        <v>-5.5589943617318216</v>
      </c>
      <c r="CB14">
        <v>-5.5595561650464944</v>
      </c>
      <c r="CC14">
        <v>-12.86124902416881</v>
      </c>
      <c r="CD14">
        <v>-5.8866985851902864</v>
      </c>
      <c r="CE14">
        <v>-7.8065087760776644</v>
      </c>
      <c r="CF14">
        <v>-6.3639143162085556</v>
      </c>
      <c r="CG14">
        <v>-6.552168596650251</v>
      </c>
      <c r="CH14">
        <v>-13.222638280947461</v>
      </c>
      <c r="CI14">
        <v>-5.8073278943047324</v>
      </c>
      <c r="CJ14">
        <v>-5.8862450719834207</v>
      </c>
      <c r="CK14">
        <v>-6.5238566905587296</v>
      </c>
      <c r="CL14">
        <v>-6.565707938850009</v>
      </c>
      <c r="CM14">
        <v>-13.65415157460761</v>
      </c>
      <c r="CN14">
        <v>-6.344274896542367</v>
      </c>
      <c r="CO14">
        <v>-6.600337602102603</v>
      </c>
      <c r="CP14">
        <v>-7.6770153366503759</v>
      </c>
      <c r="CQ14">
        <v>-7.7837040198343734</v>
      </c>
      <c r="CR14">
        <v>-12.915298217817909</v>
      </c>
      <c r="CS14">
        <v>-5.1534758096360207</v>
      </c>
      <c r="CT14">
        <v>-5.2452887282903458</v>
      </c>
      <c r="CU14">
        <v>-5.508325854055709</v>
      </c>
      <c r="CV14">
        <v>-5.566116452028635</v>
      </c>
      <c r="CW14">
        <v>-13.223113831075519</v>
      </c>
      <c r="CX14">
        <v>-5.8003754885927616</v>
      </c>
      <c r="CY14">
        <v>-5.7579346907646043</v>
      </c>
      <c r="CZ14">
        <v>-6.1088338267807476</v>
      </c>
      <c r="DA14">
        <v>-6.0466956625442103</v>
      </c>
      <c r="DB14">
        <v>-12.772672817561791</v>
      </c>
      <c r="DC14">
        <v>-4.5193836342378786</v>
      </c>
      <c r="DD14">
        <v>-4.8574267484694698</v>
      </c>
      <c r="DE14">
        <v>-5.6181359525312509</v>
      </c>
      <c r="DF14">
        <v>-5.6861344340998921</v>
      </c>
      <c r="DG14">
        <v>-13.225019874148041</v>
      </c>
      <c r="DH14">
        <v>-5.1360556591325111</v>
      </c>
      <c r="DI14">
        <v>-5.4640004562723083</v>
      </c>
      <c r="DJ14">
        <v>-6.4799538391633229</v>
      </c>
      <c r="DK14">
        <v>-6.3700413792772732</v>
      </c>
      <c r="DL14">
        <v>-12.664162760100639</v>
      </c>
      <c r="DM14">
        <v>-4.5257783102716171</v>
      </c>
      <c r="DN14">
        <v>-5.3116054579351983</v>
      </c>
      <c r="DO14">
        <v>-5.0229124239556393</v>
      </c>
      <c r="DP14">
        <v>-5.1081460814767414</v>
      </c>
      <c r="DQ14">
        <v>-13.054604468767559</v>
      </c>
      <c r="DR14">
        <v>-5.1356925995955196</v>
      </c>
      <c r="DS14">
        <v>-5.9247181187474691</v>
      </c>
      <c r="DT14">
        <v>-5.7440906379456624</v>
      </c>
      <c r="DU14">
        <v>-5.6723507271353277</v>
      </c>
      <c r="DV14">
        <v>-12.92207458878422</v>
      </c>
      <c r="DW14">
        <v>-4.9794599793760046</v>
      </c>
      <c r="DX14">
        <v>-4.7953023056807469</v>
      </c>
      <c r="DY14">
        <v>-6.1858961173100564</v>
      </c>
      <c r="DZ14">
        <v>-6.2183610781293881</v>
      </c>
      <c r="EA14">
        <v>-13.231159380395971</v>
      </c>
      <c r="EB14">
        <v>-5.7394001334103617</v>
      </c>
      <c r="EC14">
        <v>-5.3700126227579892</v>
      </c>
      <c r="ED14">
        <v>-6.9972566133567442</v>
      </c>
      <c r="EE14">
        <v>-7.0228169200494666</v>
      </c>
      <c r="EF14">
        <v>-12.62158480178484</v>
      </c>
      <c r="EG14">
        <v>-4.7436127291690751</v>
      </c>
      <c r="EH14">
        <v>-4.6909074371411643</v>
      </c>
      <c r="EI14">
        <v>-5.3924449575440798</v>
      </c>
      <c r="EJ14">
        <v>-5.4228754306786247</v>
      </c>
      <c r="EK14">
        <v>-12.96950461008467</v>
      </c>
      <c r="EL14">
        <v>-5.2639552207020479</v>
      </c>
      <c r="EM14">
        <v>-5.1011663400802094</v>
      </c>
      <c r="EN14">
        <v>-5.8953890242504903</v>
      </c>
      <c r="EO14">
        <v>-5.9540675877213856</v>
      </c>
    </row>
    <row r="15" spans="1:145" x14ac:dyDescent="0.25">
      <c r="A15" s="1" t="s">
        <v>133</v>
      </c>
      <c r="B15">
        <v>-9.4296006262464864</v>
      </c>
      <c r="C15">
        <v>-10.074861540942161</v>
      </c>
      <c r="D15">
        <v>-9.2742946332982807</v>
      </c>
      <c r="E15">
        <v>-9.8942851646321888</v>
      </c>
      <c r="F15">
        <v>-10.3721831443331</v>
      </c>
      <c r="G15">
        <v>-10.76989988015951</v>
      </c>
      <c r="H15">
        <v>-13.81813160824851</v>
      </c>
      <c r="I15">
        <v>-14.06657317327873</v>
      </c>
      <c r="J15">
        <v>-7.9768134597031723</v>
      </c>
      <c r="K15">
        <v>-8.5757100325425561</v>
      </c>
      <c r="L15">
        <v>-9.1125491505789356</v>
      </c>
      <c r="M15">
        <v>-9.8238482844615493</v>
      </c>
      <c r="N15">
        <v>-9.9148869733910736</v>
      </c>
      <c r="O15">
        <v>-10.42611712419502</v>
      </c>
      <c r="P15">
        <v>-9.1138137368677334</v>
      </c>
      <c r="Q15">
        <v>-9.6817853094914064</v>
      </c>
      <c r="R15">
        <v>-9.8115973100663929</v>
      </c>
      <c r="S15">
        <v>-10.428646037237989</v>
      </c>
      <c r="T15">
        <v>-9.0439242192488223</v>
      </c>
      <c r="U15">
        <v>-9.8354602273500156</v>
      </c>
      <c r="V15">
        <v>-10.09577992213544</v>
      </c>
      <c r="W15">
        <v>-10.994623127918871</v>
      </c>
      <c r="X15">
        <v>-9.3381880848963359</v>
      </c>
      <c r="Y15">
        <v>-9.9588261176766402</v>
      </c>
      <c r="Z15">
        <v>-14.700463264220881</v>
      </c>
      <c r="AA15">
        <v>-4.1772534620494612</v>
      </c>
      <c r="AB15">
        <v>-3.7318363624556241</v>
      </c>
      <c r="AC15">
        <v>-3.8630677060861429</v>
      </c>
      <c r="AD15">
        <v>-3.8166118913181521</v>
      </c>
      <c r="AE15">
        <v>-14.92750908600417</v>
      </c>
      <c r="AF15">
        <v>-5.5326540634051051</v>
      </c>
      <c r="AG15">
        <v>-5.0891414197359666</v>
      </c>
      <c r="AH15">
        <v>-5.5677501172135671</v>
      </c>
      <c r="AI15">
        <v>-5.5490081982770842</v>
      </c>
      <c r="AJ15">
        <v>-14.68495737170481</v>
      </c>
      <c r="AK15">
        <v>-4.1283961097957986</v>
      </c>
      <c r="AL15">
        <v>-3.731726774967643</v>
      </c>
      <c r="AM15">
        <v>-3.8392122102966502</v>
      </c>
      <c r="AN15">
        <v>-3.793904947752659</v>
      </c>
      <c r="AO15">
        <v>-15.02373681306211</v>
      </c>
      <c r="AP15">
        <v>-5.4750038148632418</v>
      </c>
      <c r="AQ15">
        <v>-4.8401161251697156</v>
      </c>
      <c r="AR15">
        <v>-5.5395504714718049</v>
      </c>
      <c r="AS15">
        <v>-5.4250509032957286</v>
      </c>
      <c r="AT15">
        <v>-14.697295436540241</v>
      </c>
      <c r="AU15">
        <v>-6.3764921563451136</v>
      </c>
      <c r="AV15">
        <v>-5.8969532676867074</v>
      </c>
      <c r="AW15">
        <v>-6.2896114561653613</v>
      </c>
      <c r="AX15">
        <v>-6.1212634996240674</v>
      </c>
      <c r="AY15">
        <v>-15.012386666586989</v>
      </c>
      <c r="AZ15">
        <v>-6.8108212206660976</v>
      </c>
      <c r="BA15">
        <v>-6.2894099925130229</v>
      </c>
      <c r="BB15">
        <v>-6.728259391284694</v>
      </c>
      <c r="BC15">
        <v>-6.5534071432482923</v>
      </c>
      <c r="BD15">
        <v>-14.77474439639585</v>
      </c>
      <c r="BE15">
        <v>-6.2130913071544729</v>
      </c>
      <c r="BF15">
        <v>-4.9590669797232731</v>
      </c>
      <c r="BG15">
        <v>-5.0396746278068507</v>
      </c>
      <c r="BH15">
        <v>-4.5408950935542283</v>
      </c>
      <c r="BI15">
        <v>-15.09553103939643</v>
      </c>
      <c r="BJ15">
        <v>-6.3917867279574887</v>
      </c>
      <c r="BK15">
        <v>-5.1150409427926506</v>
      </c>
      <c r="BL15">
        <v>-5.2443231462679591</v>
      </c>
      <c r="BM15">
        <v>-4.6781527171790209</v>
      </c>
      <c r="BN15">
        <v>-14.650108327443959</v>
      </c>
      <c r="BO15">
        <v>-3.6251162396970171</v>
      </c>
      <c r="BP15">
        <v>-3.557243295121169</v>
      </c>
      <c r="BQ15">
        <v>-3.4181023399937129</v>
      </c>
      <c r="BR15">
        <v>-3.4209020009074029</v>
      </c>
      <c r="BS15">
        <v>-14.965424724602689</v>
      </c>
      <c r="BT15">
        <v>-4.9181848256411662</v>
      </c>
      <c r="BU15">
        <v>-4.8463832809868039</v>
      </c>
      <c r="BV15">
        <v>-4.8315104115712133</v>
      </c>
      <c r="BW15">
        <v>-4.896822914729059</v>
      </c>
      <c r="BX15">
        <v>-14.68709794452843</v>
      </c>
      <c r="BY15">
        <v>-3.8142434442400162</v>
      </c>
      <c r="BZ15">
        <v>-3.557665236072832</v>
      </c>
      <c r="CA15">
        <v>-3.550035968741958</v>
      </c>
      <c r="CB15">
        <v>-3.5810627382526219</v>
      </c>
      <c r="CC15">
        <v>-14.957488158462731</v>
      </c>
      <c r="CD15">
        <v>-5.3023308898746508</v>
      </c>
      <c r="CE15">
        <v>-5.0831323108061213</v>
      </c>
      <c r="CF15">
        <v>-5.2233013011014409</v>
      </c>
      <c r="CG15">
        <v>-5.1948438767021567</v>
      </c>
      <c r="CH15">
        <v>-14.702195754807081</v>
      </c>
      <c r="CI15">
        <v>-5.2058328782765537</v>
      </c>
      <c r="CJ15">
        <v>-4.8073881400379719</v>
      </c>
      <c r="CK15">
        <v>-5.0320575343665759</v>
      </c>
      <c r="CL15">
        <v>-5.0002742572927144</v>
      </c>
      <c r="CM15">
        <v>-14.96527405967618</v>
      </c>
      <c r="CN15">
        <v>-6.3721648588630782</v>
      </c>
      <c r="CO15">
        <v>-6.0962061078930043</v>
      </c>
      <c r="CP15">
        <v>-6.4226157773118002</v>
      </c>
      <c r="CQ15">
        <v>-6.4707564639012798</v>
      </c>
      <c r="CR15">
        <v>-14.67598760077812</v>
      </c>
      <c r="CS15">
        <v>-4.7068423205377377</v>
      </c>
      <c r="CT15">
        <v>-4.4871912965547303</v>
      </c>
      <c r="CU15">
        <v>-4.6252826416619914</v>
      </c>
      <c r="CV15">
        <v>-4.6644777098368477</v>
      </c>
      <c r="CW15">
        <v>-15.025535328591671</v>
      </c>
      <c r="CX15">
        <v>-5.9150058930434453</v>
      </c>
      <c r="CY15">
        <v>-5.7839810507862079</v>
      </c>
      <c r="CZ15">
        <v>-5.8362179002101202</v>
      </c>
      <c r="DA15">
        <v>-5.8664311225395132</v>
      </c>
      <c r="DB15">
        <v>-14.707450989604171</v>
      </c>
      <c r="DC15">
        <v>-4.3478485712319674</v>
      </c>
      <c r="DD15">
        <v>-4.1145677205407347</v>
      </c>
      <c r="DE15">
        <v>-4.159070309612888</v>
      </c>
      <c r="DF15">
        <v>-4.1541602882700586</v>
      </c>
      <c r="DG15">
        <v>-14.95593899193943</v>
      </c>
      <c r="DH15">
        <v>-5.5853021967912229</v>
      </c>
      <c r="DI15">
        <v>-5.2226129261836549</v>
      </c>
      <c r="DJ15">
        <v>-5.4951563479627117</v>
      </c>
      <c r="DK15">
        <v>-5.5098503442897249</v>
      </c>
      <c r="DL15">
        <v>-14.68488184793272</v>
      </c>
      <c r="DM15">
        <v>-4.3780327978445053</v>
      </c>
      <c r="DN15">
        <v>-4.1238229232428258</v>
      </c>
      <c r="DO15">
        <v>-4.1529454847533822</v>
      </c>
      <c r="DP15">
        <v>-4.0817720704412457</v>
      </c>
      <c r="DQ15">
        <v>-15.00661910884428</v>
      </c>
      <c r="DR15">
        <v>-5.6320147189184784</v>
      </c>
      <c r="DS15">
        <v>-5.4528304551349178</v>
      </c>
      <c r="DT15">
        <v>-5.4869181681138439</v>
      </c>
      <c r="DU15">
        <v>-5.4975292880904716</v>
      </c>
      <c r="DV15">
        <v>-14.7086782858196</v>
      </c>
      <c r="DW15">
        <v>-4.3280879924239324</v>
      </c>
      <c r="DX15">
        <v>-4.0914965699160701</v>
      </c>
      <c r="DY15">
        <v>-4.2114528639653637</v>
      </c>
      <c r="DZ15">
        <v>-4.2314902282207516</v>
      </c>
      <c r="EA15">
        <v>-15.038945732733881</v>
      </c>
      <c r="EB15">
        <v>-5.4122194606980463</v>
      </c>
      <c r="EC15">
        <v>-5.1706177360853962</v>
      </c>
      <c r="ED15">
        <v>-5.4244745737628026</v>
      </c>
      <c r="EE15">
        <v>-5.4994782111425611</v>
      </c>
      <c r="EF15">
        <v>-14.696324473929391</v>
      </c>
      <c r="EG15">
        <v>-4.3134635896661084</v>
      </c>
      <c r="EH15">
        <v>-3.9940055116235191</v>
      </c>
      <c r="EI15">
        <v>-4.1169409484618518</v>
      </c>
      <c r="EJ15">
        <v>-4.0770589333056124</v>
      </c>
      <c r="EK15">
        <v>-14.93649075455963</v>
      </c>
      <c r="EL15">
        <v>-5.4928659322878186</v>
      </c>
      <c r="EM15">
        <v>-5.1310473162653718</v>
      </c>
      <c r="EN15">
        <v>-5.4486657286728102</v>
      </c>
      <c r="EO15">
        <v>-5.4434050559391638</v>
      </c>
    </row>
    <row r="16" spans="1:145" x14ac:dyDescent="0.25">
      <c r="A16" s="1" t="s">
        <v>134</v>
      </c>
      <c r="B16">
        <v>-11.36854738793493</v>
      </c>
      <c r="C16">
        <v>-15.209081917138681</v>
      </c>
      <c r="D16">
        <v>-11.537327393127461</v>
      </c>
      <c r="E16">
        <v>-16.768596103228251</v>
      </c>
      <c r="F16">
        <v>-13.054569495053361</v>
      </c>
      <c r="G16">
        <v>-14.128830924741919</v>
      </c>
      <c r="H16">
        <v>-10.569946468160889</v>
      </c>
      <c r="I16">
        <v>-10.836666273840891</v>
      </c>
      <c r="J16">
        <v>-5.3111468396288437</v>
      </c>
      <c r="K16">
        <v>-6.336160866174513</v>
      </c>
      <c r="L16">
        <v>-10.933790048225729</v>
      </c>
      <c r="M16">
        <v>-12.8199010694922</v>
      </c>
      <c r="N16">
        <v>-7.5222475151270229</v>
      </c>
      <c r="O16">
        <v>-8.9479719363878143</v>
      </c>
      <c r="P16">
        <v>-6.7471552462830902</v>
      </c>
      <c r="Q16">
        <v>-7.9764584012026623</v>
      </c>
      <c r="R16">
        <v>-6.9935248544540292</v>
      </c>
      <c r="S16">
        <v>-9.0102843115324251</v>
      </c>
      <c r="T16">
        <v>-6.6295884515722943</v>
      </c>
      <c r="U16">
        <v>-8.4691145901499194</v>
      </c>
      <c r="V16">
        <v>-7.2101430527145256</v>
      </c>
      <c r="W16">
        <v>-9.5762516677546579</v>
      </c>
      <c r="X16">
        <v>-6.4458941094178357</v>
      </c>
      <c r="Y16">
        <v>-8.2633669805350056</v>
      </c>
      <c r="AA16">
        <v>-9.1139294647626858</v>
      </c>
      <c r="AB16">
        <v>-7.8881297397643566</v>
      </c>
      <c r="AC16">
        <v>-9.0244182810788036</v>
      </c>
      <c r="AD16">
        <v>-8.7122242078735503</v>
      </c>
      <c r="AF16">
        <v>-44.353612297474278</v>
      </c>
      <c r="AG16">
        <v>-11.05945774778098</v>
      </c>
      <c r="AH16">
        <v>-20.078411055744329</v>
      </c>
      <c r="AI16">
        <v>-20.77226732218724</v>
      </c>
      <c r="AK16">
        <v>-9.7436062033514972</v>
      </c>
      <c r="AL16">
        <v>-8.8298068815055775</v>
      </c>
      <c r="AM16">
        <v>-9.7417845128488789</v>
      </c>
      <c r="AN16">
        <v>-9.4349474912597699</v>
      </c>
      <c r="AP16">
        <v>-77.348496538131741</v>
      </c>
      <c r="AQ16">
        <v>-11.46338592201047</v>
      </c>
      <c r="AR16">
        <v>-21.49022113029951</v>
      </c>
      <c r="AS16">
        <v>-22.909150713234961</v>
      </c>
      <c r="AU16">
        <v>-11.19311422215884</v>
      </c>
      <c r="AV16">
        <v>-10.316441549634691</v>
      </c>
      <c r="AW16">
        <v>-11.63736425198071</v>
      </c>
      <c r="AX16">
        <v>-11.40053013216659</v>
      </c>
      <c r="AZ16">
        <v>-16.69443332217152</v>
      </c>
      <c r="BA16">
        <v>-17.375912697372041</v>
      </c>
      <c r="BB16">
        <v>-13.90634868841493</v>
      </c>
      <c r="BC16">
        <v>-14.840116103192701</v>
      </c>
      <c r="BD16">
        <v>-14.720645153743339</v>
      </c>
      <c r="BE16">
        <v>-4.2331015616504342</v>
      </c>
      <c r="BF16">
        <v>-4.6046786776474562</v>
      </c>
      <c r="BG16">
        <v>-4.1712040886643296</v>
      </c>
      <c r="BH16">
        <v>-4.1577367842051567</v>
      </c>
      <c r="BI16">
        <v>-15.04467893493155</v>
      </c>
      <c r="BJ16">
        <v>-4.5522985558992577</v>
      </c>
      <c r="BK16">
        <v>-4.9559880367779101</v>
      </c>
      <c r="BL16">
        <v>-4.3381940252731637</v>
      </c>
      <c r="BM16">
        <v>-4.3156274308304541</v>
      </c>
      <c r="BO16">
        <v>-4.485931415045096</v>
      </c>
      <c r="BP16">
        <v>-4.3075180845471683</v>
      </c>
      <c r="BQ16">
        <v>-4.9455186076468687</v>
      </c>
      <c r="BR16">
        <v>-5.0371462121006658</v>
      </c>
      <c r="BT16">
        <v>-5.8320942244479737</v>
      </c>
      <c r="BU16">
        <v>-5.5353539415667274</v>
      </c>
      <c r="BV16">
        <v>-6.7847454592873513</v>
      </c>
      <c r="BW16">
        <v>-6.861509783731238</v>
      </c>
      <c r="BY16">
        <v>-9.0153006569269589</v>
      </c>
      <c r="BZ16">
        <v>-7.9467964521652483</v>
      </c>
      <c r="CA16">
        <v>-9.1714680162205013</v>
      </c>
      <c r="CB16">
        <v>-8.784486677234753</v>
      </c>
      <c r="CD16">
        <v>-11.067872844494159</v>
      </c>
      <c r="CE16">
        <v>-25.12090360460693</v>
      </c>
      <c r="CF16">
        <v>-12.71483771028154</v>
      </c>
      <c r="CG16">
        <v>-13.7345289448425</v>
      </c>
      <c r="CI16">
        <v>-6.386387506520121</v>
      </c>
      <c r="CJ16">
        <v>-6.1634476402504079</v>
      </c>
      <c r="CK16">
        <v>-6.5404646394716313</v>
      </c>
      <c r="CL16">
        <v>-6.5015815844293057</v>
      </c>
      <c r="CN16">
        <v>-8.5811880712538979</v>
      </c>
      <c r="CO16">
        <v>-8.0079639539504832</v>
      </c>
      <c r="CP16">
        <v>-9.9417994589777994</v>
      </c>
      <c r="CQ16">
        <v>-10.02431563746196</v>
      </c>
      <c r="CS16">
        <v>-5.6628232407043919</v>
      </c>
      <c r="CT16">
        <v>-5.1726456542583801</v>
      </c>
      <c r="CU16">
        <v>-5.8196791830025631</v>
      </c>
      <c r="CV16">
        <v>-5.6980297790675669</v>
      </c>
      <c r="CX16">
        <v>-7.1442271489899394</v>
      </c>
      <c r="CY16">
        <v>-6.5958312705136137</v>
      </c>
      <c r="CZ16">
        <v>-8.0772908214476917</v>
      </c>
      <c r="DA16">
        <v>-8.0936212261248546</v>
      </c>
      <c r="DC16">
        <v>-5.8612527072912632</v>
      </c>
      <c r="DD16">
        <v>-5.7821891240413912</v>
      </c>
      <c r="DE16">
        <v>-6.0290963973562191</v>
      </c>
      <c r="DF16">
        <v>-6.0124497559162347</v>
      </c>
      <c r="DH16">
        <v>-9.4657111276227575</v>
      </c>
      <c r="DI16">
        <v>-7.5999117676522694</v>
      </c>
      <c r="DJ16">
        <v>-9.6140210948352678</v>
      </c>
      <c r="DK16">
        <v>-9.8659419986862549</v>
      </c>
      <c r="DM16">
        <v>-5.3035548143088809</v>
      </c>
      <c r="DN16">
        <v>-5.1421452590143018</v>
      </c>
      <c r="DO16">
        <v>-5.8397874872228082</v>
      </c>
      <c r="DP16">
        <v>-5.8363166561035946</v>
      </c>
      <c r="DR16">
        <v>-7.0222092646873726</v>
      </c>
      <c r="DS16">
        <v>-6.8292238034195432</v>
      </c>
      <c r="DT16">
        <v>-7.959295957950796</v>
      </c>
      <c r="DU16">
        <v>-8.1721285605693641</v>
      </c>
      <c r="DW16">
        <v>-5.4467342961231564</v>
      </c>
      <c r="DX16">
        <v>-5.2367179648657061</v>
      </c>
      <c r="DY16">
        <v>-5.7794066482349864</v>
      </c>
      <c r="DZ16">
        <v>-5.7458463580443171</v>
      </c>
      <c r="EB16">
        <v>-7.127831329163806</v>
      </c>
      <c r="EC16">
        <v>-6.818809429912025</v>
      </c>
      <c r="ED16">
        <v>-8.5302655162791492</v>
      </c>
      <c r="EE16">
        <v>-8.1300326794176758</v>
      </c>
      <c r="EG16">
        <v>-5.1030078755309756</v>
      </c>
      <c r="EH16">
        <v>-4.8489963473463016</v>
      </c>
      <c r="EI16">
        <v>-5.3989352742269956</v>
      </c>
      <c r="EJ16">
        <v>-5.4349947146439552</v>
      </c>
      <c r="EL16">
        <v>-6.6332320258148476</v>
      </c>
      <c r="EM16">
        <v>-6.1421533198523228</v>
      </c>
      <c r="EN16">
        <v>-7.9307554481570612</v>
      </c>
      <c r="EO16">
        <v>-8.0507182520704053</v>
      </c>
    </row>
    <row r="17" spans="1:145" x14ac:dyDescent="0.25">
      <c r="A17" s="1" t="s">
        <v>135</v>
      </c>
      <c r="B17">
        <v>-6.3245126745755833</v>
      </c>
      <c r="C17">
        <v>-7.3218372469300901</v>
      </c>
      <c r="D17">
        <v>-6.3239417334616084</v>
      </c>
      <c r="E17">
        <v>-7.3501192260585588</v>
      </c>
      <c r="F17">
        <v>-4.00184827550388</v>
      </c>
      <c r="G17">
        <v>-5.8177092049311687</v>
      </c>
      <c r="H17">
        <v>-4.1601839098684144</v>
      </c>
      <c r="I17">
        <v>-4.4565326257594924</v>
      </c>
      <c r="J17">
        <v>-4.1176714246513466</v>
      </c>
      <c r="K17">
        <v>-4.5131489755909264</v>
      </c>
      <c r="L17">
        <v>-5.8745854261659627</v>
      </c>
      <c r="M17">
        <v>-6.5454222483423381</v>
      </c>
      <c r="N17">
        <v>-6.6095770520658972</v>
      </c>
      <c r="O17">
        <v>-7.3195600672786236</v>
      </c>
      <c r="P17">
        <v>-5.585154422252665</v>
      </c>
      <c r="Q17">
        <v>-6.1500238567356718</v>
      </c>
      <c r="R17">
        <v>-5.8288152801302706</v>
      </c>
      <c r="S17">
        <v>-6.5298537439898778</v>
      </c>
      <c r="T17">
        <v>-5.1297308256446277</v>
      </c>
      <c r="U17">
        <v>-5.6283850882647046</v>
      </c>
      <c r="V17">
        <v>-6.4991521150944127</v>
      </c>
      <c r="W17">
        <v>-7.1764881833829408</v>
      </c>
      <c r="X17">
        <v>-5.548796130756064</v>
      </c>
      <c r="Y17">
        <v>-6.1104874748865656</v>
      </c>
      <c r="AA17">
        <v>-5.1552850728119841</v>
      </c>
      <c r="AB17">
        <v>-4.3565915629982586</v>
      </c>
      <c r="AC17">
        <v>-6.3108438162290854</v>
      </c>
      <c r="AD17">
        <v>-6.3282060411514989</v>
      </c>
      <c r="AF17">
        <v>-5.6205450249380267</v>
      </c>
      <c r="AG17">
        <v>-4.6715242540545256</v>
      </c>
      <c r="AH17">
        <v>-7.3710412701324808</v>
      </c>
      <c r="AI17">
        <v>-7.3496695490880333</v>
      </c>
      <c r="AK17">
        <v>-5.1462641577909016</v>
      </c>
      <c r="AL17">
        <v>-4.3489918663438507</v>
      </c>
      <c r="AM17">
        <v>-6.3339412445203997</v>
      </c>
      <c r="AN17">
        <v>-6.2933507372281232</v>
      </c>
      <c r="AP17">
        <v>-5.7250441199273778</v>
      </c>
      <c r="AQ17">
        <v>-4.703775904640235</v>
      </c>
      <c r="AR17">
        <v>-7.319086699424588</v>
      </c>
      <c r="AS17">
        <v>-7.4920437593214677</v>
      </c>
      <c r="AU17">
        <v>-3.5373400783692421</v>
      </c>
      <c r="AV17">
        <v>-3.4086948555678109</v>
      </c>
      <c r="AW17">
        <v>-3.7053229708263511</v>
      </c>
      <c r="AX17">
        <v>-3.6945263494465288</v>
      </c>
      <c r="AZ17">
        <v>-9.0586678212219667</v>
      </c>
      <c r="BA17">
        <v>-14652.81477774584</v>
      </c>
      <c r="BB17">
        <v>-7.6564097582646147</v>
      </c>
      <c r="BC17">
        <v>-7.7077550080100439</v>
      </c>
      <c r="BE17">
        <v>-3.917144215717673</v>
      </c>
      <c r="BF17">
        <v>-3.8878724267725939</v>
      </c>
      <c r="BG17">
        <v>-4.1580719910003214</v>
      </c>
      <c r="BH17">
        <v>-4.1611773293042544</v>
      </c>
      <c r="BJ17">
        <v>-4.2198924281488406</v>
      </c>
      <c r="BK17">
        <v>-4.3943965502959141</v>
      </c>
      <c r="BL17">
        <v>-4.465012674043586</v>
      </c>
      <c r="BM17">
        <v>-4.4602684657328693</v>
      </c>
      <c r="BO17">
        <v>-3.941145048436169</v>
      </c>
      <c r="BP17">
        <v>-5.3897476906299628</v>
      </c>
      <c r="BQ17">
        <v>-4.1224852940237424</v>
      </c>
      <c r="BR17">
        <v>-4.1161418816260467</v>
      </c>
      <c r="BT17">
        <v>-4.2619992952329273</v>
      </c>
      <c r="BU17">
        <v>-5.8435928190235638</v>
      </c>
      <c r="BV17">
        <v>-4.5022803537910168</v>
      </c>
      <c r="BW17">
        <v>-4.5066453269994007</v>
      </c>
      <c r="BY17">
        <v>-5.3298404226486067</v>
      </c>
      <c r="BZ17">
        <v>-5.9952781195259579</v>
      </c>
      <c r="CA17">
        <v>-5.8800682361169612</v>
      </c>
      <c r="CB17">
        <v>-5.8939286768074766</v>
      </c>
      <c r="CD17">
        <v>-5.9495822198671648</v>
      </c>
      <c r="CE17">
        <v>-7.0077432010203458</v>
      </c>
      <c r="CF17">
        <v>-6.5201138657280486</v>
      </c>
      <c r="CG17">
        <v>-6.4717533332117174</v>
      </c>
      <c r="CI17">
        <v>-5.8797251966770334</v>
      </c>
      <c r="CJ17">
        <v>-5.9443967350264684</v>
      </c>
      <c r="CK17">
        <v>-6.6118934596118644</v>
      </c>
      <c r="CL17">
        <v>-6.6168302934442682</v>
      </c>
      <c r="CN17">
        <v>-6.5116562415906341</v>
      </c>
      <c r="CO17">
        <v>-6.5830522956188693</v>
      </c>
      <c r="CP17">
        <v>-7.2686820541490986</v>
      </c>
      <c r="CQ17">
        <v>-7.2501738520622334</v>
      </c>
      <c r="CS17">
        <v>-5.2468950713955742</v>
      </c>
      <c r="CT17">
        <v>-5.2727780455174242</v>
      </c>
      <c r="CU17">
        <v>-5.6020178073585134</v>
      </c>
      <c r="CV17">
        <v>-5.5971589827080974</v>
      </c>
      <c r="CX17">
        <v>-5.6493953682336082</v>
      </c>
      <c r="CY17">
        <v>-5.8345251157008802</v>
      </c>
      <c r="CZ17">
        <v>-6.1436651502151367</v>
      </c>
      <c r="DA17">
        <v>-6.1125941488225104</v>
      </c>
      <c r="DC17">
        <v>-4.7573381567355053</v>
      </c>
      <c r="DD17">
        <v>-4.8890668521441656</v>
      </c>
      <c r="DE17">
        <v>-5.833209449488205</v>
      </c>
      <c r="DF17">
        <v>-5.8393962354810274</v>
      </c>
      <c r="DH17">
        <v>-5.1192237432416006</v>
      </c>
      <c r="DI17">
        <v>-5.2525887424393574</v>
      </c>
      <c r="DJ17">
        <v>-6.4627547943902526</v>
      </c>
      <c r="DK17">
        <v>-6.4438662861892704</v>
      </c>
      <c r="DM17">
        <v>-4.6560535931639864</v>
      </c>
      <c r="DN17">
        <v>-5.4629721446941462</v>
      </c>
      <c r="DO17">
        <v>-5.1418867459422142</v>
      </c>
      <c r="DP17">
        <v>-5.1262799157463572</v>
      </c>
      <c r="DR17">
        <v>-5.1144860271496668</v>
      </c>
      <c r="DS17">
        <v>-6.0134054996004522</v>
      </c>
      <c r="DT17">
        <v>-5.5714028884604181</v>
      </c>
      <c r="DU17">
        <v>-5.6360569630242532</v>
      </c>
      <c r="DW17">
        <v>-5.3434369214042894</v>
      </c>
      <c r="DX17">
        <v>-4.7882510862896783</v>
      </c>
      <c r="DY17">
        <v>-6.4798345707319278</v>
      </c>
      <c r="DZ17">
        <v>-6.50902650959193</v>
      </c>
      <c r="EB17">
        <v>-5.7882464959429667</v>
      </c>
      <c r="EC17">
        <v>-5.3112557720616174</v>
      </c>
      <c r="ED17">
        <v>-7.3157656435844904</v>
      </c>
      <c r="EE17">
        <v>-7.1866969753507144</v>
      </c>
      <c r="EG17">
        <v>-4.8427015178725998</v>
      </c>
      <c r="EH17">
        <v>-4.6995210434345873</v>
      </c>
      <c r="EI17">
        <v>-5.545331042493495</v>
      </c>
      <c r="EJ17">
        <v>-5.5427236402992683</v>
      </c>
      <c r="EL17">
        <v>-5.1936819476971738</v>
      </c>
      <c r="EM17">
        <v>-5.1298720172682684</v>
      </c>
      <c r="EN17">
        <v>-6.0938728897236416</v>
      </c>
      <c r="EO17">
        <v>-6.1081333797930784</v>
      </c>
    </row>
    <row r="18" spans="1:145" x14ac:dyDescent="0.25">
      <c r="A18" s="1" t="s">
        <v>136</v>
      </c>
      <c r="B18">
        <v>-6.0400538969974216</v>
      </c>
      <c r="C18">
        <v>-7.2231342003176087</v>
      </c>
      <c r="D18">
        <v>-6.0034411554540004</v>
      </c>
      <c r="E18">
        <v>-7.3520885761361994</v>
      </c>
      <c r="F18">
        <v>-6.9526412220734297</v>
      </c>
      <c r="G18">
        <v>-7.8680445136345458</v>
      </c>
      <c r="H18">
        <v>-3.901469513727041</v>
      </c>
      <c r="I18">
        <v>-4.1798011985766026</v>
      </c>
      <c r="J18">
        <v>-3.985313644280609</v>
      </c>
      <c r="K18">
        <v>-4.464003255853668</v>
      </c>
      <c r="L18">
        <v>-5.4636910430356469</v>
      </c>
      <c r="M18">
        <v>-6.394462303029572</v>
      </c>
      <c r="N18">
        <v>-6.5402903158743841</v>
      </c>
      <c r="O18">
        <v>-7.5673227616754861</v>
      </c>
      <c r="P18">
        <v>-5.4981726004498483</v>
      </c>
      <c r="Q18">
        <v>-6.1877791008923886</v>
      </c>
      <c r="R18">
        <v>-5.6291017388044464</v>
      </c>
      <c r="S18">
        <v>-6.3368680503169097</v>
      </c>
      <c r="T18">
        <v>-5.0469324790320336</v>
      </c>
      <c r="U18">
        <v>-5.6932544136639329</v>
      </c>
      <c r="V18">
        <v>-6.1824405421622348</v>
      </c>
      <c r="W18">
        <v>-6.9846158450914064</v>
      </c>
      <c r="X18">
        <v>-5.35765099621287</v>
      </c>
      <c r="Y18">
        <v>-6.0072717347223037</v>
      </c>
      <c r="AA18">
        <v>-4.6427024493399482</v>
      </c>
      <c r="AB18">
        <v>-3.900505106570022</v>
      </c>
      <c r="AC18">
        <v>-6.0162174396017578</v>
      </c>
      <c r="AD18">
        <v>-5.999759326944214</v>
      </c>
      <c r="AF18">
        <v>-5.6131200374897734</v>
      </c>
      <c r="AG18">
        <v>-4.3248452379147988</v>
      </c>
      <c r="AH18">
        <v>-7.3012337155715734</v>
      </c>
      <c r="AI18">
        <v>-7.4133757786788754</v>
      </c>
      <c r="AK18">
        <v>-4.663783911756413</v>
      </c>
      <c r="AL18">
        <v>-3.921891002033365</v>
      </c>
      <c r="AM18">
        <v>-6.0204714957196446</v>
      </c>
      <c r="AN18">
        <v>-6.0292286552088816</v>
      </c>
      <c r="AP18">
        <v>-5.4843094499500902</v>
      </c>
      <c r="AQ18">
        <v>-4.3387260011661652</v>
      </c>
      <c r="AR18">
        <v>-7.2837790708965793</v>
      </c>
      <c r="AS18">
        <v>-7.2554979769049242</v>
      </c>
      <c r="AU18">
        <v>-9.3476468570664846</v>
      </c>
      <c r="AV18">
        <v>-14.67965796265452</v>
      </c>
      <c r="AW18">
        <v>-4.8325324818389674</v>
      </c>
      <c r="AX18">
        <v>-4.8825385726737256</v>
      </c>
      <c r="AZ18">
        <v>-10.758924212766621</v>
      </c>
      <c r="BA18">
        <v>-17.930831854089782</v>
      </c>
      <c r="BB18">
        <v>-6.071452890869022</v>
      </c>
      <c r="BC18">
        <v>-5.9919777005533543</v>
      </c>
      <c r="BE18">
        <v>-3.7948655403956781</v>
      </c>
      <c r="BF18">
        <v>-3.8102296262744302</v>
      </c>
      <c r="BG18">
        <v>-3.8005282721945979</v>
      </c>
      <c r="BH18">
        <v>-3.8051292388477909</v>
      </c>
      <c r="BJ18">
        <v>-4.1911850419574037</v>
      </c>
      <c r="BK18">
        <v>-4.3278863865326871</v>
      </c>
      <c r="BL18">
        <v>-4.2099936106819991</v>
      </c>
      <c r="BM18">
        <v>-4.2017387269763917</v>
      </c>
      <c r="BO18">
        <v>-3.779720852920974</v>
      </c>
      <c r="BP18">
        <v>-4.5435375732433876</v>
      </c>
      <c r="BQ18">
        <v>-3.984299075647447</v>
      </c>
      <c r="BR18">
        <v>-3.9894449672465968</v>
      </c>
      <c r="BT18">
        <v>-4.1690848665083537</v>
      </c>
      <c r="BU18">
        <v>-5.1030994021894909</v>
      </c>
      <c r="BV18">
        <v>-4.4486787030935648</v>
      </c>
      <c r="BW18">
        <v>-4.4644222024083016</v>
      </c>
      <c r="BY18">
        <v>-5.1267851828380957</v>
      </c>
      <c r="BZ18">
        <v>-6.7737855389881201</v>
      </c>
      <c r="CA18">
        <v>-5.4826922650185326</v>
      </c>
      <c r="CB18">
        <v>-5.4589364573294388</v>
      </c>
      <c r="CD18">
        <v>-5.8106392811261696</v>
      </c>
      <c r="CE18">
        <v>-7.8720393531768531</v>
      </c>
      <c r="CF18">
        <v>-6.2529108054079536</v>
      </c>
      <c r="CG18">
        <v>-6.4211658663133111</v>
      </c>
      <c r="CI18">
        <v>-5.7938108286479002</v>
      </c>
      <c r="CJ18">
        <v>-5.8379352428369549</v>
      </c>
      <c r="CK18">
        <v>-6.5561172327060611</v>
      </c>
      <c r="CL18">
        <v>-6.559154726288412</v>
      </c>
      <c r="CN18">
        <v>-6.5626798837116853</v>
      </c>
      <c r="CO18">
        <v>-6.5517528614919183</v>
      </c>
      <c r="CP18">
        <v>-7.5227839786322699</v>
      </c>
      <c r="CQ18">
        <v>-7.450748076976855</v>
      </c>
      <c r="CS18">
        <v>-5.1851879287597722</v>
      </c>
      <c r="CT18">
        <v>-5.1913682443744564</v>
      </c>
      <c r="CU18">
        <v>-5.5312485335971031</v>
      </c>
      <c r="CV18">
        <v>-5.5125260303537162</v>
      </c>
      <c r="CX18">
        <v>-5.7606515307409296</v>
      </c>
      <c r="CY18">
        <v>-5.7491205596399988</v>
      </c>
      <c r="CZ18">
        <v>-6.0624128982589074</v>
      </c>
      <c r="DA18">
        <v>-6.1521568236400546</v>
      </c>
      <c r="DC18">
        <v>-4.5481094355187244</v>
      </c>
      <c r="DD18">
        <v>-4.7050578597017534</v>
      </c>
      <c r="DE18">
        <v>-5.6162522249247031</v>
      </c>
      <c r="DF18">
        <v>-5.6163814315910061</v>
      </c>
      <c r="DH18">
        <v>-5.067826868118761</v>
      </c>
      <c r="DI18">
        <v>-5.1890515180160568</v>
      </c>
      <c r="DJ18">
        <v>-6.3921272699983414</v>
      </c>
      <c r="DK18">
        <v>-6.4156846459311101</v>
      </c>
      <c r="DM18">
        <v>-4.5796067888869203</v>
      </c>
      <c r="DN18">
        <v>-5.2516422140291521</v>
      </c>
      <c r="DO18">
        <v>-5.0513159050192558</v>
      </c>
      <c r="DP18">
        <v>-5.0383103992964866</v>
      </c>
      <c r="DR18">
        <v>-5.0525731437564367</v>
      </c>
      <c r="DS18">
        <v>-6.0053748975390109</v>
      </c>
      <c r="DT18">
        <v>-5.6716970457064546</v>
      </c>
      <c r="DU18">
        <v>-5.7577089765189644</v>
      </c>
      <c r="DW18">
        <v>-5.0392062674378701</v>
      </c>
      <c r="DX18">
        <v>-4.7417605186989276</v>
      </c>
      <c r="DY18">
        <v>-6.1872899104556032</v>
      </c>
      <c r="DZ18">
        <v>-6.1717093198645072</v>
      </c>
      <c r="EB18">
        <v>-5.6958762626291852</v>
      </c>
      <c r="EC18">
        <v>-5.4257574872653613</v>
      </c>
      <c r="ED18">
        <v>-6.9676078480618298</v>
      </c>
      <c r="EE18">
        <v>-7.0438014800580957</v>
      </c>
      <c r="EG18">
        <v>-4.7541320023134199</v>
      </c>
      <c r="EH18">
        <v>-4.6090385884473957</v>
      </c>
      <c r="EI18">
        <v>-5.3697798479000491</v>
      </c>
      <c r="EJ18">
        <v>-5.3733730156655879</v>
      </c>
      <c r="EL18">
        <v>-5.2020181410518571</v>
      </c>
      <c r="EM18">
        <v>-5.1416692927023444</v>
      </c>
      <c r="EN18">
        <v>-5.8874028677473236</v>
      </c>
      <c r="EO18">
        <v>-5.9185272278303467</v>
      </c>
    </row>
    <row r="19" spans="1:145" x14ac:dyDescent="0.25">
      <c r="A19" s="1" t="s">
        <v>137</v>
      </c>
      <c r="B19">
        <v>-4.3790175632672437</v>
      </c>
      <c r="C19">
        <v>-5.4054486703705331</v>
      </c>
      <c r="D19">
        <v>-4.2657566693977778</v>
      </c>
      <c r="E19">
        <v>-5.2695552928217344</v>
      </c>
      <c r="F19">
        <v>-4.779272556876534</v>
      </c>
      <c r="G19">
        <v>-5.9184546155125339</v>
      </c>
      <c r="H19">
        <v>-3.8470123098827109</v>
      </c>
      <c r="I19">
        <v>-4.8217914438929332</v>
      </c>
      <c r="J19">
        <v>-4.2892371055893319</v>
      </c>
      <c r="K19">
        <v>-5.3847313054232018</v>
      </c>
      <c r="L19">
        <v>-4.2427785925132007</v>
      </c>
      <c r="M19">
        <v>-5.2773826477957337</v>
      </c>
      <c r="N19">
        <v>-5.717144149144179</v>
      </c>
      <c r="O19">
        <v>-6.9672306582260006</v>
      </c>
      <c r="P19">
        <v>-5.2103820446612454</v>
      </c>
      <c r="Q19">
        <v>-6.1546974848618667</v>
      </c>
      <c r="R19">
        <v>-4.8508808714346676</v>
      </c>
      <c r="S19">
        <v>-6.0735197558966671</v>
      </c>
      <c r="T19">
        <v>-4.5809468553109323</v>
      </c>
      <c r="U19">
        <v>-5.7740814622787999</v>
      </c>
      <c r="V19">
        <v>-4.5915670893893337</v>
      </c>
      <c r="W19">
        <v>-5.8211420738851993</v>
      </c>
      <c r="X19">
        <v>-4.4240057422748444</v>
      </c>
      <c r="Y19">
        <v>-5.5275866615710649</v>
      </c>
      <c r="Z19">
        <v>-4.5398584566160496</v>
      </c>
      <c r="AA19">
        <v>-4.3331282107999369</v>
      </c>
      <c r="AB19">
        <v>-4.2629255680039257</v>
      </c>
      <c r="AC19">
        <v>-4.3350858216155546</v>
      </c>
      <c r="AD19">
        <v>-4.3589974706359111</v>
      </c>
      <c r="AE19">
        <v>-5.6996546961676744</v>
      </c>
      <c r="AF19">
        <v>-5.4256362338375874</v>
      </c>
      <c r="AG19">
        <v>-5.3305409617914128</v>
      </c>
      <c r="AH19">
        <v>-5.5178399423428006</v>
      </c>
      <c r="AI19">
        <v>-5.4713928472220008</v>
      </c>
      <c r="AJ19">
        <v>-4.4068467950019734</v>
      </c>
      <c r="AK19">
        <v>-4.2351051216992213</v>
      </c>
      <c r="AL19">
        <v>-4.1443078700940372</v>
      </c>
      <c r="AM19">
        <v>-4.2557609873761333</v>
      </c>
      <c r="AN19">
        <v>-4.2495783475971107</v>
      </c>
      <c r="AO19">
        <v>-5.4787701136928639</v>
      </c>
      <c r="AP19">
        <v>-5.1713223260954901</v>
      </c>
      <c r="AQ19">
        <v>-5.2457756971078471</v>
      </c>
      <c r="AR19">
        <v>-5.3166393309350664</v>
      </c>
      <c r="AS19">
        <v>-5.3689298013885329</v>
      </c>
      <c r="AT19">
        <v>-4.9157547741329406</v>
      </c>
      <c r="AU19">
        <v>-4.734759709585342</v>
      </c>
      <c r="AV19">
        <v>-4.6826180538049611</v>
      </c>
      <c r="AW19">
        <v>-4.7679293034942676</v>
      </c>
      <c r="AX19">
        <v>-4.7626874750911119</v>
      </c>
      <c r="AY19">
        <v>-6.0797494302785138</v>
      </c>
      <c r="AZ19">
        <v>-5.9039422887907271</v>
      </c>
      <c r="BA19">
        <v>-5.8153428180057576</v>
      </c>
      <c r="BB19">
        <v>-5.924939431928534</v>
      </c>
      <c r="BC19">
        <v>-6.0295277887853329</v>
      </c>
      <c r="BD19">
        <v>-3.98997531636976</v>
      </c>
      <c r="BE19">
        <v>-3.7996915236301541</v>
      </c>
      <c r="BF19">
        <v>-3.7642887793268311</v>
      </c>
      <c r="BG19">
        <v>-3.8714140708970222</v>
      </c>
      <c r="BH19">
        <v>-3.8703437134692451</v>
      </c>
      <c r="BI19">
        <v>-4.9186672855588967</v>
      </c>
      <c r="BJ19">
        <v>-4.6574619089249891</v>
      </c>
      <c r="BK19">
        <v>-4.5428417154492866</v>
      </c>
      <c r="BL19">
        <v>-4.6953831656110658</v>
      </c>
      <c r="BM19">
        <v>-4.7120880086418673</v>
      </c>
      <c r="BN19">
        <v>-4.4115911719115104</v>
      </c>
      <c r="BO19">
        <v>-4.2213913326274106</v>
      </c>
      <c r="BP19">
        <v>-4.2116404706451984</v>
      </c>
      <c r="BQ19">
        <v>-4.2929860263424002</v>
      </c>
      <c r="BR19">
        <v>-4.3002602768607554</v>
      </c>
      <c r="BS19">
        <v>-5.5077645307537804</v>
      </c>
      <c r="BT19">
        <v>-5.3934582726073392</v>
      </c>
      <c r="BU19">
        <v>-5.3321407534747083</v>
      </c>
      <c r="BV19">
        <v>-5.3352555301274673</v>
      </c>
      <c r="BW19">
        <v>-5.3483411960589313</v>
      </c>
      <c r="BX19">
        <v>-4.3760935541666823</v>
      </c>
      <c r="BY19">
        <v>-4.2207190214664054</v>
      </c>
      <c r="BZ19">
        <v>-4.1992533710308484</v>
      </c>
      <c r="CA19">
        <v>-4.2533143228420878</v>
      </c>
      <c r="CB19">
        <v>-4.2364352575024444</v>
      </c>
      <c r="CC19">
        <v>-5.5548792755764307</v>
      </c>
      <c r="CD19">
        <v>-5.2141816056873704</v>
      </c>
      <c r="CE19">
        <v>-5.1850245174123852</v>
      </c>
      <c r="CF19">
        <v>-5.3220218311177332</v>
      </c>
      <c r="CG19">
        <v>-5.404660352001466</v>
      </c>
      <c r="CH19">
        <v>-5.7935258540987622</v>
      </c>
      <c r="CI19">
        <v>-5.666684271196849</v>
      </c>
      <c r="CJ19">
        <v>-5.6725093833495661</v>
      </c>
      <c r="CK19">
        <v>-5.7259134668750669</v>
      </c>
      <c r="CL19">
        <v>-5.7016639068459103</v>
      </c>
      <c r="CM19">
        <v>-7.1260593423227876</v>
      </c>
      <c r="CN19">
        <v>-6.8704883377721249</v>
      </c>
      <c r="CO19">
        <v>-6.8611649498989742</v>
      </c>
      <c r="CP19">
        <v>-6.7784158310315989</v>
      </c>
      <c r="CQ19">
        <v>-6.8297055699025329</v>
      </c>
      <c r="CR19">
        <v>-5.2276342393229038</v>
      </c>
      <c r="CS19">
        <v>-5.2406787841383311</v>
      </c>
      <c r="CT19">
        <v>-5.2435457367263352</v>
      </c>
      <c r="CU19">
        <v>-5.2045675810737784</v>
      </c>
      <c r="CV19">
        <v>-5.1973713453034671</v>
      </c>
      <c r="CW19">
        <v>-6.2153644388203437</v>
      </c>
      <c r="CX19">
        <v>-6.1222355227653784</v>
      </c>
      <c r="CY19">
        <v>-6.2259386620642108</v>
      </c>
      <c r="CZ19">
        <v>-6.1575670479972002</v>
      </c>
      <c r="DA19">
        <v>-6.1419110043855998</v>
      </c>
      <c r="DB19">
        <v>-5.0425354084017897</v>
      </c>
      <c r="DC19">
        <v>-4.7521918907644736</v>
      </c>
      <c r="DD19">
        <v>-4.6348317572970723</v>
      </c>
      <c r="DE19">
        <v>-4.8476572955269779</v>
      </c>
      <c r="DF19">
        <v>-4.7956144475878224</v>
      </c>
      <c r="DG19">
        <v>-6.4592445500830813</v>
      </c>
      <c r="DH19">
        <v>-5.8377973865032464</v>
      </c>
      <c r="DI19">
        <v>-5.7317553451181356</v>
      </c>
      <c r="DJ19">
        <v>-6.0339225021191991</v>
      </c>
      <c r="DK19">
        <v>-6.1980927131082666</v>
      </c>
      <c r="DL19">
        <v>-4.7749684187381707</v>
      </c>
      <c r="DM19">
        <v>-4.4991057821603393</v>
      </c>
      <c r="DN19">
        <v>-4.464005143050672</v>
      </c>
      <c r="DO19">
        <v>-4.5987665740988888</v>
      </c>
      <c r="DP19">
        <v>-4.5936963481387547</v>
      </c>
      <c r="DQ19">
        <v>-5.9621859569194546</v>
      </c>
      <c r="DR19">
        <v>-5.7076235240896134</v>
      </c>
      <c r="DS19">
        <v>-5.7624607788715547</v>
      </c>
      <c r="DT19">
        <v>-5.7674516785960011</v>
      </c>
      <c r="DU19">
        <v>-5.7533457249823989</v>
      </c>
      <c r="DV19">
        <v>-4.7868635492039706</v>
      </c>
      <c r="DW19">
        <v>-4.5450632523141081</v>
      </c>
      <c r="DX19">
        <v>-4.4804683220031567</v>
      </c>
      <c r="DY19">
        <v>-4.5660279799136889</v>
      </c>
      <c r="DZ19">
        <v>-4.5636150783966229</v>
      </c>
      <c r="EA19">
        <v>-6.0891456473376158</v>
      </c>
      <c r="EB19">
        <v>-5.7070545147871226</v>
      </c>
      <c r="EC19">
        <v>-5.7143531972654147</v>
      </c>
      <c r="ED19">
        <v>-5.8719086661706674</v>
      </c>
      <c r="EE19">
        <v>-5.9409482167397334</v>
      </c>
      <c r="EF19">
        <v>-4.5954691254973703</v>
      </c>
      <c r="EG19">
        <v>-4.3354393960466044</v>
      </c>
      <c r="EH19">
        <v>-4.3236593807012129</v>
      </c>
      <c r="EI19">
        <v>-4.4260839205844444</v>
      </c>
      <c r="EJ19">
        <v>-4.4515944290366667</v>
      </c>
      <c r="EK19">
        <v>-5.7551943015692206</v>
      </c>
      <c r="EL19">
        <v>-5.4764963297338376</v>
      </c>
      <c r="EM19">
        <v>-5.4275308642235878</v>
      </c>
      <c r="EN19">
        <v>-5.5213818193066668</v>
      </c>
      <c r="EO19">
        <v>-5.5716804797689319</v>
      </c>
    </row>
    <row r="21" spans="1:145" x14ac:dyDescent="0.25">
      <c r="B21">
        <f>MAX(B2:B19)</f>
        <v>-1.3465976520156259E-7</v>
      </c>
      <c r="D21">
        <f>MAX(D2:D19)</f>
        <v>-2.1231490648757989E-7</v>
      </c>
      <c r="F21">
        <f>MAX(F2:F19)</f>
        <v>-3.3467121518526709E-9</v>
      </c>
      <c r="H21">
        <f>MAX(H2:H19)</f>
        <v>-0.55507883461895302</v>
      </c>
      <c r="J21">
        <f>MAX(J2:J19)</f>
        <v>-2.7322039060776291E-5</v>
      </c>
      <c r="L21">
        <f>MAX(L2:L19)</f>
        <v>-3.1717244367099643E-8</v>
      </c>
      <c r="N21">
        <f>MAX(N2:N19)</f>
        <v>-3.8874810663639749</v>
      </c>
      <c r="P21">
        <f>MAX(P2:P19)</f>
        <v>-3.6978438325134562</v>
      </c>
      <c r="R21">
        <f>MAX(R2:R19)</f>
        <v>-2.263172984261149</v>
      </c>
      <c r="T21">
        <f>MAX(T2:T19)</f>
        <v>-2.2081522285895838</v>
      </c>
      <c r="V21">
        <f>MAX(V2:V19)</f>
        <v>-1.6232622537560371</v>
      </c>
      <c r="X21">
        <f>MAX(X2:X19)</f>
        <v>-1.2510203775696831</v>
      </c>
      <c r="Z21">
        <f>MAX(Z2:Z19)</f>
        <v>-1.9723937202461681</v>
      </c>
      <c r="AA21">
        <f t="shared" ref="AA21:AD21" si="0">MAX(AA2:AA19)</f>
        <v>-1.3434267300244719E-7</v>
      </c>
      <c r="AB21">
        <f t="shared" si="0"/>
        <v>-1.265612424038072E-7</v>
      </c>
      <c r="AC21">
        <f t="shared" si="0"/>
        <v>-1.3252353606210381E-7</v>
      </c>
      <c r="AD21">
        <f t="shared" si="0"/>
        <v>-1.3508457837247469E-7</v>
      </c>
      <c r="AJ21">
        <f>MAX(AJ2:AJ19)</f>
        <v>-1.9914504508037909</v>
      </c>
      <c r="AK21">
        <f t="shared" ref="AK21:AN21" si="1">MAX(AK2:AK19)</f>
        <v>-2.1414365598321841E-7</v>
      </c>
      <c r="AL21">
        <f t="shared" si="1"/>
        <v>-1.9615586056885721E-7</v>
      </c>
      <c r="AM21">
        <f t="shared" si="1"/>
        <v>-2.1125511978059571E-7</v>
      </c>
      <c r="AN21">
        <f t="shared" si="1"/>
        <v>-2.195428443644411E-7</v>
      </c>
      <c r="AT21">
        <f>MAX(AT2:AT19)</f>
        <v>-1.6733554542014419E-9</v>
      </c>
      <c r="AU21">
        <f t="shared" ref="AU21:AX21" si="2">MAX(AU2:AU19)</f>
        <v>-6.6934251563566247E-9</v>
      </c>
      <c r="AV21">
        <f t="shared" si="2"/>
        <v>-1.225060144438572E-8</v>
      </c>
      <c r="AW21">
        <f t="shared" si="2"/>
        <v>-1.4856758700313809E-9</v>
      </c>
      <c r="AX21">
        <f t="shared" si="2"/>
        <v>-1.4793160056925099E-9</v>
      </c>
      <c r="BD21">
        <f>MAX(BD2:BD19)</f>
        <v>-1.902614992100595</v>
      </c>
      <c r="BE21">
        <f t="shared" ref="BE21:BH21" si="3">MAX(BE2:BE19)</f>
        <v>-0.59963742689550226</v>
      </c>
      <c r="BF21">
        <f t="shared" si="3"/>
        <v>-0.66548934411606508</v>
      </c>
      <c r="BG21">
        <f t="shared" si="3"/>
        <v>-0.55213792320289301</v>
      </c>
      <c r="BH21">
        <f t="shared" si="3"/>
        <v>-0.55412363175994805</v>
      </c>
      <c r="BN21">
        <f>MAX(BN2:BN19)</f>
        <v>-1.973100259458697</v>
      </c>
      <c r="BO21">
        <f t="shared" ref="BO21:BR21" si="4">MAX(BO2:BO19)</f>
        <v>-2.7118282961606989E-5</v>
      </c>
      <c r="BP21">
        <f t="shared" si="4"/>
        <v>-2.6923914053372179E-5</v>
      </c>
      <c r="BQ21">
        <f t="shared" si="4"/>
        <v>-2.9549400485246021E-5</v>
      </c>
      <c r="BR21">
        <f t="shared" si="4"/>
        <v>-2.7759874844196041E-5</v>
      </c>
      <c r="BX21">
        <f>MAX(BX2:BX19)</f>
        <v>-1.9816245869067679</v>
      </c>
      <c r="BY21">
        <f t="shared" ref="BY21:CB21" si="5">MAX(BY2:BY19)</f>
        <v>-3.2408870915231118E-8</v>
      </c>
      <c r="BZ21">
        <f t="shared" si="5"/>
        <v>-3.3621168740616268E-8</v>
      </c>
      <c r="CA21">
        <f t="shared" si="5"/>
        <v>-3.1849517810754611E-8</v>
      </c>
      <c r="CB21">
        <f t="shared" si="5"/>
        <v>-3.1610675398437611E-8</v>
      </c>
      <c r="CH21">
        <f>MAX(CH2:CH19)</f>
        <v>-4.5729712393801618</v>
      </c>
      <c r="CI21">
        <f t="shared" ref="CI21:CL21" si="6">MAX(CI2:CI19)</f>
        <v>-3.8561581794087139</v>
      </c>
      <c r="CJ21">
        <f t="shared" si="6"/>
        <v>-3.8661694840144269</v>
      </c>
      <c r="CK21">
        <f t="shared" si="6"/>
        <v>-3.868153982005555</v>
      </c>
      <c r="CL21">
        <f t="shared" si="6"/>
        <v>-3.8628741463455261</v>
      </c>
      <c r="CR21">
        <f>MAX(CR2:CR19)</f>
        <v>-4.1869966462803117</v>
      </c>
      <c r="CS21">
        <f t="shared" ref="CS21:CV21" si="7">MAX(CS2:CS19)</f>
        <v>-3.7148072187442538</v>
      </c>
      <c r="CT21">
        <f t="shared" si="7"/>
        <v>-3.6880379456469878</v>
      </c>
      <c r="CU21">
        <f t="shared" si="7"/>
        <v>-3.706713117780136</v>
      </c>
      <c r="CV21">
        <f t="shared" si="7"/>
        <v>-3.6868385726298998</v>
      </c>
      <c r="DB21">
        <f>MAX(DB2:DB19)</f>
        <v>-3.3296479561633152</v>
      </c>
      <c r="DC21">
        <f t="shared" ref="DC21:DF21" si="8">MAX(DC2:DC19)</f>
        <v>-2.260415703233384</v>
      </c>
      <c r="DD21">
        <f t="shared" si="8"/>
        <v>-2.2301496178659388</v>
      </c>
      <c r="DE21">
        <f t="shared" si="8"/>
        <v>-2.2845733841979281</v>
      </c>
      <c r="DF21">
        <f t="shared" si="8"/>
        <v>-2.2753910021324031</v>
      </c>
      <c r="DL21">
        <f>MAX(DL2:DL19)</f>
        <v>-3.2361708366929811</v>
      </c>
      <c r="DM21">
        <f t="shared" ref="DM21:DP21" si="9">MAX(DM2:DM19)</f>
        <v>-2.1775222522569262</v>
      </c>
      <c r="DN21">
        <f t="shared" si="9"/>
        <v>-2.1500567580062842</v>
      </c>
      <c r="DO21">
        <f t="shared" si="9"/>
        <v>-2.196520867197127</v>
      </c>
      <c r="DP21">
        <f t="shared" si="9"/>
        <v>-2.2055785701829351</v>
      </c>
      <c r="DV21">
        <f>MAX(DV2:DV19)</f>
        <v>-2.8774897321462531</v>
      </c>
      <c r="DW21">
        <f t="shared" ref="DW21:DZ21" si="10">MAX(DW2:DW19)</f>
        <v>-1.6267181687509049</v>
      </c>
      <c r="DX21">
        <f t="shared" si="10"/>
        <v>-1.6129362230223501</v>
      </c>
      <c r="DY21">
        <f t="shared" si="10"/>
        <v>-1.6388341066708529</v>
      </c>
      <c r="DZ21">
        <f t="shared" si="10"/>
        <v>-1.64344218637964</v>
      </c>
      <c r="EF21">
        <f>MAX(EF2:EF19)</f>
        <v>-2.7676059879172539</v>
      </c>
      <c r="EG21">
        <f t="shared" ref="EG21:EJ21" si="11">MAX(EG2:EG19)</f>
        <v>-1.2931955782278981</v>
      </c>
      <c r="EH21">
        <f t="shared" si="11"/>
        <v>-1.2953115764495851</v>
      </c>
      <c r="EI21">
        <f t="shared" si="11"/>
        <v>-1.283559964635886</v>
      </c>
      <c r="EJ21">
        <f t="shared" si="11"/>
        <v>-1.2973839048090059</v>
      </c>
    </row>
    <row r="22" spans="1:145" x14ac:dyDescent="0.25">
      <c r="C22">
        <f>MAX(C2:C19)</f>
        <v>-4.9360410353961424</v>
      </c>
      <c r="E22">
        <f>MAX(E2:E19)</f>
        <v>-5.0245055345478322</v>
      </c>
      <c r="G22">
        <f>MAX(G2:G19)</f>
        <v>-5.0861028163400217</v>
      </c>
      <c r="I22">
        <f>MAX(I2:I19)</f>
        <v>-4.1798011985766026</v>
      </c>
      <c r="K22">
        <f>MAX(K2:K19)</f>
        <v>-4.464003255853668</v>
      </c>
      <c r="M22">
        <f>MAX(M2:M19)</f>
        <v>-5.0457473907464809</v>
      </c>
      <c r="O22">
        <f>MAX(O2:O19)</f>
        <v>-6.0716078534062223</v>
      </c>
      <c r="Q22">
        <f>MAX(Q2:Q19)</f>
        <v>-5.7534914974535436</v>
      </c>
      <c r="S22">
        <f>MAX(S2:S19)</f>
        <v>-5.5342505025480051</v>
      </c>
      <c r="U22">
        <f>MAX(U2:U19)</f>
        <v>-5.5055842315179877</v>
      </c>
      <c r="W22">
        <f>MAX(W2:W19)</f>
        <v>-5.506661570137668</v>
      </c>
      <c r="Y22">
        <f>MAX(Y2:Y19)</f>
        <v>-5.4546057441760434</v>
      </c>
      <c r="AE22">
        <f>MAX(AE2:AE19)</f>
        <v>-5.2269380754130674</v>
      </c>
      <c r="AF22">
        <f t="shared" ref="AF22:AI22" si="12">MAX(AF2:AF19)</f>
        <v>-4.9289732389137724</v>
      </c>
      <c r="AG22">
        <f t="shared" si="12"/>
        <v>-4.3248452379147988</v>
      </c>
      <c r="AH22">
        <f t="shared" si="12"/>
        <v>-5.0672604362310274</v>
      </c>
      <c r="AI22">
        <f t="shared" si="12"/>
        <v>-4.9859834002504471</v>
      </c>
      <c r="AO22">
        <f>MAX(AO2:AO19)</f>
        <v>-5.1742198480828927</v>
      </c>
      <c r="AP22">
        <f t="shared" ref="AP22:AS22" si="13">MAX(AP2:AP19)</f>
        <v>-4.9574210120894353</v>
      </c>
      <c r="AQ22">
        <f t="shared" si="13"/>
        <v>-4.3387260011661652</v>
      </c>
      <c r="AR22">
        <f t="shared" si="13"/>
        <v>-4.961485590521673</v>
      </c>
      <c r="AS22">
        <f t="shared" si="13"/>
        <v>-5.0227619248847732</v>
      </c>
      <c r="AY22">
        <f>MAX(AY2:AY19)</f>
        <v>-5.425386965002005</v>
      </c>
      <c r="AZ22">
        <f t="shared" ref="AZ22:BC22" si="14">MAX(AZ2:AZ19)</f>
        <v>-4.1915270110534966</v>
      </c>
      <c r="BA22">
        <f t="shared" si="14"/>
        <v>-4.1198356362974939</v>
      </c>
      <c r="BB22">
        <f t="shared" si="14"/>
        <v>-4.9815600190900371</v>
      </c>
      <c r="BC22">
        <f t="shared" si="14"/>
        <v>-5.0537251510965273</v>
      </c>
      <c r="BI22">
        <f>MAX(BI2:BI19)</f>
        <v>-4.9186672855588967</v>
      </c>
      <c r="BJ22">
        <f t="shared" ref="BJ22:BM22" si="15">MAX(BJ2:BJ19)</f>
        <v>-4.1832533971362684</v>
      </c>
      <c r="BK22">
        <f t="shared" si="15"/>
        <v>-4.1682322581250331</v>
      </c>
      <c r="BL22">
        <f t="shared" si="15"/>
        <v>-4.107892472410783</v>
      </c>
      <c r="BM22">
        <f t="shared" si="15"/>
        <v>-4.2017387269763917</v>
      </c>
      <c r="BS22">
        <f>MAX(BS2:BS19)</f>
        <v>-5.1468857995002262</v>
      </c>
      <c r="BT22">
        <f t="shared" ref="BT22:BW22" si="16">MAX(BT2:BT19)</f>
        <v>-4.1270807738225788</v>
      </c>
      <c r="BU22">
        <f t="shared" si="16"/>
        <v>-4.8463832809868039</v>
      </c>
      <c r="BV22">
        <f t="shared" si="16"/>
        <v>-4.4486787030935648</v>
      </c>
      <c r="BW22">
        <f t="shared" si="16"/>
        <v>-4.4409058263154852</v>
      </c>
      <c r="CC22">
        <f>MAX(CC2:CC19)</f>
        <v>-5.2213225973068118</v>
      </c>
      <c r="CD22">
        <f t="shared" ref="CD22:CG22" si="17">MAX(CD2:CD19)</f>
        <v>-4.9796389069102069</v>
      </c>
      <c r="CE22">
        <f t="shared" si="17"/>
        <v>-4.9553548981662656</v>
      </c>
      <c r="CF22">
        <f t="shared" si="17"/>
        <v>-5.0213009776376856</v>
      </c>
      <c r="CG22">
        <f t="shared" si="17"/>
        <v>-5.0828390345328431</v>
      </c>
      <c r="CM22">
        <f>MAX(CM2:CM19)</f>
        <v>-6.3564000594795669</v>
      </c>
      <c r="CN22">
        <f t="shared" ref="CN22:CQ22" si="18">MAX(CN2:CN19)</f>
        <v>-6.0681613787121949</v>
      </c>
      <c r="CO22">
        <f t="shared" si="18"/>
        <v>-6.0201895366446028</v>
      </c>
      <c r="CP22">
        <f t="shared" si="18"/>
        <v>-6.0731786077745413</v>
      </c>
      <c r="CQ22">
        <f t="shared" si="18"/>
        <v>-6.2449209729154624</v>
      </c>
      <c r="CW22">
        <f>MAX(CW2:CW19)</f>
        <v>-5.84011257965855</v>
      </c>
      <c r="CX22">
        <f t="shared" ref="CX22:DA22" si="19">MAX(CX2:CX19)</f>
        <v>-5.6493953682336082</v>
      </c>
      <c r="CY22">
        <f t="shared" si="19"/>
        <v>-5.7082161964556546</v>
      </c>
      <c r="CZ22">
        <f t="shared" si="19"/>
        <v>-5.6334364421032426</v>
      </c>
      <c r="DA22">
        <f t="shared" si="19"/>
        <v>-5.7379256492629089</v>
      </c>
      <c r="DG22">
        <f>MAX(DG2:DG19)</f>
        <v>-6.2504792893904373</v>
      </c>
      <c r="DH22">
        <f t="shared" ref="DH22:DK22" si="20">MAX(DH2:DH19)</f>
        <v>-5.067826868118761</v>
      </c>
      <c r="DI22">
        <f t="shared" si="20"/>
        <v>-5.1890515180160568</v>
      </c>
      <c r="DJ22">
        <f t="shared" si="20"/>
        <v>-5.4010157957170257</v>
      </c>
      <c r="DK22">
        <f t="shared" si="20"/>
        <v>-5.3859056518849231</v>
      </c>
      <c r="DQ22">
        <f>MAX(DQ2:DQ19)</f>
        <v>-5.8585851739324131</v>
      </c>
      <c r="DR22">
        <f t="shared" ref="DR22:DU22" si="21">MAX(DR2:DR19)</f>
        <v>-5.0525731437564367</v>
      </c>
      <c r="DS22">
        <f t="shared" si="21"/>
        <v>-5.4528304551349178</v>
      </c>
      <c r="DT22">
        <f t="shared" si="21"/>
        <v>-5.2788239776780106</v>
      </c>
      <c r="DU22">
        <f t="shared" si="21"/>
        <v>-5.4975292880904716</v>
      </c>
      <c r="EA22">
        <f>MAX(EA2:EA19)</f>
        <v>-5.5866842667391214</v>
      </c>
      <c r="EB22">
        <f t="shared" ref="EB22:EE22" si="22">MAX(EB2:EB19)</f>
        <v>-5.3718573777083236</v>
      </c>
      <c r="EC22">
        <f t="shared" si="22"/>
        <v>-5.1441989736070761</v>
      </c>
      <c r="ED22">
        <f t="shared" si="22"/>
        <v>-5.4244745737628026</v>
      </c>
      <c r="EE22">
        <f t="shared" si="22"/>
        <v>-5.3831220466564682</v>
      </c>
      <c r="EK22">
        <f>MAX(EK2:EK19)</f>
        <v>-5.6702136179440279</v>
      </c>
      <c r="EL22">
        <f t="shared" ref="EL22:EO22" si="23">MAX(EL2:EL19)</f>
        <v>-5.1673813334728473</v>
      </c>
      <c r="EM22">
        <f t="shared" si="23"/>
        <v>-4.997122169721397</v>
      </c>
      <c r="EN22">
        <f t="shared" si="23"/>
        <v>-5.3348489541213704</v>
      </c>
      <c r="EO22">
        <f t="shared" si="23"/>
        <v>-5.4434050559391638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-1.4793160056925099E-9</v>
      </c>
    </row>
    <row r="29" spans="1:145" x14ac:dyDescent="0.25">
      <c r="A29" t="s">
        <v>163</v>
      </c>
      <c r="B29">
        <f>MAX(22:22)</f>
        <v>-4.107892472410783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O29"/>
  <sheetViews>
    <sheetView workbookViewId="0">
      <selection activeCell="A28" sqref="A28:XFD29"/>
    </sheetView>
  </sheetViews>
  <sheetFormatPr defaultRowHeight="15" x14ac:dyDescent="0.25"/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-4.2890437243907744</v>
      </c>
      <c r="C2">
        <v>-4.7539477507697567</v>
      </c>
      <c r="D2">
        <v>-4.2895065609712804</v>
      </c>
      <c r="E2">
        <v>-4.7732544961218961</v>
      </c>
      <c r="F2">
        <v>-3.571080401187027</v>
      </c>
      <c r="G2">
        <v>-6.0571450191526131</v>
      </c>
      <c r="H2">
        <v>-4.4280645938115963</v>
      </c>
      <c r="I2">
        <v>-4.9128792986527676</v>
      </c>
      <c r="J2">
        <v>-4.7429167320314187</v>
      </c>
      <c r="K2">
        <v>-5.2964997115313279</v>
      </c>
      <c r="L2">
        <v>-4.3525643259390474</v>
      </c>
      <c r="M2">
        <v>-4.826905887481896</v>
      </c>
      <c r="N2">
        <v>-6.3005681019768831</v>
      </c>
      <c r="O2">
        <v>-6.8981109171733097</v>
      </c>
      <c r="P2">
        <v>-5.9313271893313049</v>
      </c>
      <c r="Q2">
        <v>-6.5017144561864813</v>
      </c>
      <c r="R2">
        <v>-5.7047867793316218</v>
      </c>
      <c r="S2">
        <v>-6.3382370558986549</v>
      </c>
      <c r="T2">
        <v>-5.3755846415308941</v>
      </c>
      <c r="U2">
        <v>-5.9421105362329358</v>
      </c>
      <c r="V2">
        <v>-5.2963670962126024</v>
      </c>
      <c r="W2">
        <v>-5.7843323157756847</v>
      </c>
      <c r="X2">
        <v>-4.8280378462346061</v>
      </c>
      <c r="Y2">
        <v>-5.3073596056365959</v>
      </c>
      <c r="Z2">
        <v>-4.1463512523475847</v>
      </c>
      <c r="AA2">
        <v>-4.4723384423471888</v>
      </c>
      <c r="AB2">
        <v>-4.791017636686643</v>
      </c>
      <c r="AC2">
        <v>-4.2923325332737674</v>
      </c>
      <c r="AD2">
        <v>-4.2950638789353794</v>
      </c>
      <c r="AE2">
        <v>-4.6428425748995297</v>
      </c>
      <c r="AF2">
        <v>-4.9658104972194179</v>
      </c>
      <c r="AG2">
        <v>-5.2395237254895344</v>
      </c>
      <c r="AH2">
        <v>-4.7591338118469908</v>
      </c>
      <c r="AI2">
        <v>-4.6994305657876696</v>
      </c>
      <c r="AJ2">
        <v>-4.1526033619063014</v>
      </c>
      <c r="AK2">
        <v>-4.4646913807246458</v>
      </c>
      <c r="AL2">
        <v>-4.7775848539485661</v>
      </c>
      <c r="AM2">
        <v>-4.2906586728781653</v>
      </c>
      <c r="AN2">
        <v>-4.288596686029793</v>
      </c>
      <c r="AO2">
        <v>-4.5867776697314602</v>
      </c>
      <c r="AP2">
        <v>-4.9794668343424862</v>
      </c>
      <c r="AQ2">
        <v>-5.3429379667491483</v>
      </c>
      <c r="AR2">
        <v>-4.7411507715684644</v>
      </c>
      <c r="AS2">
        <v>-4.7301133023697099</v>
      </c>
      <c r="AU2">
        <v>-3.6491560349855181</v>
      </c>
      <c r="AV2">
        <v>-3.88229577507615</v>
      </c>
      <c r="AW2">
        <v>-3.590495450752631</v>
      </c>
      <c r="AX2">
        <v>-3.6117466939258351</v>
      </c>
      <c r="AZ2">
        <v>-6.057991559384293</v>
      </c>
      <c r="BA2">
        <v>-6.4748172498828769</v>
      </c>
      <c r="BB2">
        <v>-6.084414692538366</v>
      </c>
      <c r="BC2">
        <v>-6.2674875405130956</v>
      </c>
      <c r="BD2">
        <v>-4.3000884128048771</v>
      </c>
      <c r="BE2">
        <v>-4.5457673449952782</v>
      </c>
      <c r="BF2">
        <v>-4.6978618215824346</v>
      </c>
      <c r="BG2">
        <v>-4.437740296555452</v>
      </c>
      <c r="BH2">
        <v>-4.4190035354416421</v>
      </c>
      <c r="BI2">
        <v>-4.8014461153190888</v>
      </c>
      <c r="BJ2">
        <v>-5.0045258963107351</v>
      </c>
      <c r="BK2">
        <v>-5.206832525293593</v>
      </c>
      <c r="BL2">
        <v>-4.8792207303343718</v>
      </c>
      <c r="BM2">
        <v>-4.9558359914281471</v>
      </c>
      <c r="BO2">
        <v>-4.9719946600534151</v>
      </c>
      <c r="BP2">
        <v>-5.2571724836338936</v>
      </c>
      <c r="BQ2">
        <v>-4.7395100667912162</v>
      </c>
      <c r="BR2">
        <v>-4.7487574791652811</v>
      </c>
      <c r="BT2">
        <v>-5.3862411730544997</v>
      </c>
      <c r="BU2">
        <v>-5.7734173429166216</v>
      </c>
      <c r="BV2">
        <v>-5.3096894943679667</v>
      </c>
      <c r="BW2">
        <v>-5.2276888435772717</v>
      </c>
      <c r="BY2">
        <v>-4.5147699256073963</v>
      </c>
      <c r="BZ2">
        <v>-4.8008988644877828</v>
      </c>
      <c r="CA2">
        <v>-4.3512014864634816</v>
      </c>
      <c r="CB2">
        <v>-4.3583888060496054</v>
      </c>
      <c r="CD2">
        <v>-5.0127798316132806</v>
      </c>
      <c r="CE2">
        <v>-5.2224674724351754</v>
      </c>
      <c r="CF2">
        <v>-4.8353576472303894</v>
      </c>
      <c r="CG2">
        <v>-4.7873062437914431</v>
      </c>
      <c r="CH2">
        <v>-6.121774620294838</v>
      </c>
      <c r="CI2">
        <v>-6.4387068911015053</v>
      </c>
      <c r="CJ2">
        <v>-6.67960355767244</v>
      </c>
      <c r="CK2">
        <v>-6.2647631359421503</v>
      </c>
      <c r="CL2">
        <v>-6.2985386380149526</v>
      </c>
      <c r="CM2">
        <v>-6.7489156764167104</v>
      </c>
      <c r="CN2">
        <v>-7.1394443369734359</v>
      </c>
      <c r="CO2">
        <v>-7.4419918966563881</v>
      </c>
      <c r="CP2">
        <v>-7.0540315212436342</v>
      </c>
      <c r="CQ2">
        <v>-6.8620039289508794</v>
      </c>
      <c r="CR2">
        <v>-5.8527815875879794</v>
      </c>
      <c r="CS2">
        <v>-6.0406525517984706</v>
      </c>
      <c r="CT2">
        <v>-6.2041134210769151</v>
      </c>
      <c r="CU2">
        <v>-5.9363037624666468</v>
      </c>
      <c r="CV2">
        <v>-5.9384292232369207</v>
      </c>
      <c r="CW2">
        <v>-6.3888030953723094</v>
      </c>
      <c r="CX2">
        <v>-6.6239090874324376</v>
      </c>
      <c r="CY2">
        <v>-6.7903336427414898</v>
      </c>
      <c r="CZ2">
        <v>-6.5402062690122484</v>
      </c>
      <c r="DA2">
        <v>-6.4974867897070716</v>
      </c>
      <c r="DB2">
        <v>-5.6123753721784189</v>
      </c>
      <c r="DC2">
        <v>-5.8263996789557337</v>
      </c>
      <c r="DD2">
        <v>-6.0104593287045844</v>
      </c>
      <c r="DE2">
        <v>-5.7209674795923542</v>
      </c>
      <c r="DF2">
        <v>-5.7183088084983167</v>
      </c>
      <c r="DG2">
        <v>-6.1521658791340448</v>
      </c>
      <c r="DH2">
        <v>-6.4054070183498286</v>
      </c>
      <c r="DI2">
        <v>-6.6876113257421723</v>
      </c>
      <c r="DJ2">
        <v>-6.2354450369697298</v>
      </c>
      <c r="DK2">
        <v>-6.2312287071040053</v>
      </c>
      <c r="DL2">
        <v>-5.1900495790913732</v>
      </c>
      <c r="DM2">
        <v>-5.5585814073465087</v>
      </c>
      <c r="DN2">
        <v>-5.8043287041131126</v>
      </c>
      <c r="DO2">
        <v>-5.3764890291776277</v>
      </c>
      <c r="DP2">
        <v>-5.3845813267149136</v>
      </c>
      <c r="DQ2">
        <v>-5.6249744153796124</v>
      </c>
      <c r="DR2">
        <v>-6.153091867109036</v>
      </c>
      <c r="DS2">
        <v>-6.4897259327109538</v>
      </c>
      <c r="DT2">
        <v>-5.9069708779132188</v>
      </c>
      <c r="DU2">
        <v>-5.9004677078727346</v>
      </c>
      <c r="DV2">
        <v>-5.1893865278277191</v>
      </c>
      <c r="DW2">
        <v>-5.4350903401353463</v>
      </c>
      <c r="DX2">
        <v>-5.6951811011565416</v>
      </c>
      <c r="DY2">
        <v>-5.2856400683004541</v>
      </c>
      <c r="DZ2">
        <v>-5.2833955177841139</v>
      </c>
      <c r="EA2">
        <v>-5.7035316430750758</v>
      </c>
      <c r="EB2">
        <v>-6.0231683298192253</v>
      </c>
      <c r="EC2">
        <v>-6.3856490313213579</v>
      </c>
      <c r="ED2">
        <v>-5.897076744442673</v>
      </c>
      <c r="EE2">
        <v>-5.8562637305768881</v>
      </c>
      <c r="EG2">
        <v>-4.9105518094536427</v>
      </c>
      <c r="EH2">
        <v>-5.1104511309626064</v>
      </c>
      <c r="EI2">
        <v>-4.827059902262917</v>
      </c>
      <c r="EJ2">
        <v>-4.8244829802323199</v>
      </c>
      <c r="EL2">
        <v>-5.5431187259739696</v>
      </c>
      <c r="EM2">
        <v>-5.6488178826843543</v>
      </c>
      <c r="EN2">
        <v>-5.2839163666473388</v>
      </c>
      <c r="EO2">
        <v>-5.3008680195065692</v>
      </c>
    </row>
    <row r="3" spans="1:145" x14ac:dyDescent="0.25">
      <c r="A3" s="1" t="s">
        <v>121</v>
      </c>
      <c r="B3">
        <v>-4.4099707451902024</v>
      </c>
      <c r="C3">
        <v>-4.939046926089893</v>
      </c>
      <c r="D3">
        <v>-4.4238647027847167</v>
      </c>
      <c r="E3">
        <v>-5.0759629102169876</v>
      </c>
      <c r="F3">
        <v>-1.9672052670444901E+37</v>
      </c>
      <c r="G3">
        <v>-3.2620562800858951E+37</v>
      </c>
      <c r="H3">
        <v>-4.5762944006555122</v>
      </c>
      <c r="I3">
        <v>-5.235424514512288</v>
      </c>
      <c r="J3">
        <v>-4.7552380481013357</v>
      </c>
      <c r="K3">
        <v>-5.3583788973224964</v>
      </c>
      <c r="L3">
        <v>-4.5574130626453817</v>
      </c>
      <c r="M3">
        <v>-5.1706636606014831</v>
      </c>
      <c r="N3">
        <v>-6.2624511610292517</v>
      </c>
      <c r="O3">
        <v>-7.0417710184960134</v>
      </c>
      <c r="P3">
        <v>-5.9308481916542686</v>
      </c>
      <c r="Q3">
        <v>-6.5454298952087653</v>
      </c>
      <c r="R3">
        <v>-5.7084665350702943</v>
      </c>
      <c r="S3">
        <v>-6.2792038725276544</v>
      </c>
      <c r="T3">
        <v>-5.3721459424955729</v>
      </c>
      <c r="U3">
        <v>-5.9546648954855108</v>
      </c>
      <c r="V3">
        <v>-5.2904855282151102</v>
      </c>
      <c r="W3">
        <v>-5.7925037962504868</v>
      </c>
      <c r="X3">
        <v>-4.8329059475705298</v>
      </c>
      <c r="Y3">
        <v>-5.3018404834607056</v>
      </c>
      <c r="AA3">
        <v>-4.5280692333141754</v>
      </c>
      <c r="AB3">
        <v>-4.7812704177666623</v>
      </c>
      <c r="AC3">
        <v>-4.3966977314587163</v>
      </c>
      <c r="AD3">
        <v>-4.4192199814423292</v>
      </c>
      <c r="AF3">
        <v>-5.1058087645418437</v>
      </c>
      <c r="AG3">
        <v>-5.4364740642264868</v>
      </c>
      <c r="AH3">
        <v>-4.8554162858561281</v>
      </c>
      <c r="AI3">
        <v>-4.9779999829576314</v>
      </c>
      <c r="AJ3">
        <v>-4.3797971734931398</v>
      </c>
      <c r="AK3">
        <v>-4.5401266134819336</v>
      </c>
      <c r="AL3">
        <v>-4.7896230589269564</v>
      </c>
      <c r="AM3">
        <v>-4.418550367544416</v>
      </c>
      <c r="AN3">
        <v>-4.4008902534040821</v>
      </c>
      <c r="AO3">
        <v>-4.7956569816246652</v>
      </c>
      <c r="AP3">
        <v>-5.0580259817643443</v>
      </c>
      <c r="AQ3">
        <v>-5.4003297310246658</v>
      </c>
      <c r="AR3">
        <v>-4.9802612412716289</v>
      </c>
      <c r="AS3">
        <v>-4.9148797634848993</v>
      </c>
      <c r="AU3">
        <v>-4.0514374506217638E+74</v>
      </c>
      <c r="AW3">
        <v>-1.3381005079912719E+38</v>
      </c>
      <c r="AX3">
        <v>-1.6716841662285659E+38</v>
      </c>
      <c r="AZ3">
        <v>-1.002128862489946E+75</v>
      </c>
      <c r="BB3">
        <v>-2.787950069927E+38</v>
      </c>
      <c r="BC3">
        <v>-3.6686066832014496E+38</v>
      </c>
      <c r="BE3">
        <v>-4.6330464032374401</v>
      </c>
      <c r="BF3">
        <v>-4.7828655873616892</v>
      </c>
      <c r="BG3">
        <v>-4.4755483478964218</v>
      </c>
      <c r="BH3">
        <v>-4.5383515345478944</v>
      </c>
      <c r="BJ3">
        <v>-5.2474609436165416</v>
      </c>
      <c r="BK3">
        <v>-5.3895324342619411</v>
      </c>
      <c r="BL3">
        <v>-5.2208107233331589</v>
      </c>
      <c r="BM3">
        <v>-5.1210358232450579</v>
      </c>
      <c r="BO3">
        <v>-4.9621929269963818</v>
      </c>
      <c r="BP3">
        <v>-5.2706949645502368</v>
      </c>
      <c r="BQ3">
        <v>-4.750398728367955</v>
      </c>
      <c r="BR3">
        <v>-4.7628622036526496</v>
      </c>
      <c r="BT3">
        <v>-5.5148752884019983</v>
      </c>
      <c r="BU3">
        <v>-5.8092165938287854</v>
      </c>
      <c r="BV3">
        <v>-5.3001915143724379</v>
      </c>
      <c r="BW3">
        <v>-5.2056393098119669</v>
      </c>
      <c r="BY3">
        <v>-4.6676837630236134</v>
      </c>
      <c r="BZ3">
        <v>-4.9782866632257896</v>
      </c>
      <c r="CA3">
        <v>-4.5839135121311712</v>
      </c>
      <c r="CB3">
        <v>-4.5359413719377244</v>
      </c>
      <c r="CD3">
        <v>-5.2045422068774236</v>
      </c>
      <c r="CE3">
        <v>-5.6382388126875762</v>
      </c>
      <c r="CF3">
        <v>-5.2216254901352839</v>
      </c>
      <c r="CG3">
        <v>-5.257875065391854</v>
      </c>
      <c r="CH3">
        <v>-6.1262825487801704</v>
      </c>
      <c r="CI3">
        <v>-6.4417179867804908</v>
      </c>
      <c r="CJ3">
        <v>-6.6522344724684883</v>
      </c>
      <c r="CK3">
        <v>-6.2871328688927672</v>
      </c>
      <c r="CL3">
        <v>-6.2923126026589413</v>
      </c>
      <c r="CM3">
        <v>-6.6823633005548562</v>
      </c>
      <c r="CN3">
        <v>-7.1745305533091539</v>
      </c>
      <c r="CO3">
        <v>-7.5467405653756598</v>
      </c>
      <c r="CP3">
        <v>-6.942225756464004</v>
      </c>
      <c r="CQ3">
        <v>-6.9378308690543573</v>
      </c>
      <c r="CR3">
        <v>-5.8424471157007627</v>
      </c>
      <c r="CS3">
        <v>-6.0252176695195256</v>
      </c>
      <c r="CT3">
        <v>-6.1968706977258954</v>
      </c>
      <c r="CU3">
        <v>-5.9168053727683114</v>
      </c>
      <c r="CV3">
        <v>-5.9288646230829736</v>
      </c>
      <c r="CW3">
        <v>-6.4358021343681067</v>
      </c>
      <c r="CX3">
        <v>-6.6508370626865876</v>
      </c>
      <c r="CY3">
        <v>-6.821638242285009</v>
      </c>
      <c r="CZ3">
        <v>-6.596289439917812</v>
      </c>
      <c r="DA3">
        <v>-6.5143607136223656</v>
      </c>
      <c r="DB3">
        <v>-5.6289128680374541</v>
      </c>
      <c r="DC3">
        <v>-5.8185133825546798</v>
      </c>
      <c r="DD3">
        <v>-6.0272345708728521</v>
      </c>
      <c r="DE3">
        <v>-5.7104268119211694</v>
      </c>
      <c r="DF3">
        <v>-5.7258675279385791</v>
      </c>
      <c r="DG3">
        <v>-6.1566015418478059</v>
      </c>
      <c r="DH3">
        <v>-6.4648103093362517</v>
      </c>
      <c r="DI3">
        <v>-6.6530819242449208</v>
      </c>
      <c r="DJ3">
        <v>-6.3183433470445802</v>
      </c>
      <c r="DK3">
        <v>-6.2619981026638039</v>
      </c>
      <c r="DL3">
        <v>-5.1723312584117842</v>
      </c>
      <c r="DM3">
        <v>-5.546875119471216</v>
      </c>
      <c r="DN3">
        <v>-5.795372011145882</v>
      </c>
      <c r="DO3">
        <v>-5.3818266678025202</v>
      </c>
      <c r="DP3">
        <v>-5.3785375925428491</v>
      </c>
      <c r="DQ3">
        <v>-5.7431832845460233</v>
      </c>
      <c r="DR3">
        <v>-6.2321913070544559</v>
      </c>
      <c r="DS3">
        <v>-6.5083521138659348</v>
      </c>
      <c r="DT3">
        <v>-5.9409534114832301</v>
      </c>
      <c r="DU3">
        <v>-5.8869630188893556</v>
      </c>
      <c r="DV3">
        <v>-5.1912836908297502</v>
      </c>
      <c r="DW3">
        <v>-5.4252425247151699</v>
      </c>
      <c r="DX3">
        <v>-5.7007170032355043</v>
      </c>
      <c r="DY3">
        <v>-5.2891148459923816</v>
      </c>
      <c r="DZ3">
        <v>-5.2906726797204842</v>
      </c>
      <c r="EA3">
        <v>-5.736879921454066</v>
      </c>
      <c r="EB3">
        <v>-5.9896588912022564</v>
      </c>
      <c r="EC3">
        <v>-6.2608454547231291</v>
      </c>
      <c r="ED3">
        <v>-5.8304597407530894</v>
      </c>
      <c r="EE3">
        <v>-5.8233834909290154</v>
      </c>
      <c r="EG3">
        <v>-4.9241979165776746</v>
      </c>
      <c r="EH3">
        <v>-5.1105495109416532</v>
      </c>
      <c r="EI3">
        <v>-4.8256089293371751</v>
      </c>
      <c r="EJ3">
        <v>-4.8285157658309323</v>
      </c>
      <c r="EL3">
        <v>-5.4080034849319194</v>
      </c>
      <c r="EM3">
        <v>-5.6477893447299907</v>
      </c>
      <c r="EN3">
        <v>-5.3449777292284608</v>
      </c>
      <c r="EO3">
        <v>-5.2955294758683173</v>
      </c>
    </row>
    <row r="4" spans="1:145" x14ac:dyDescent="0.25">
      <c r="A4" s="1" t="s">
        <v>122</v>
      </c>
      <c r="B4">
        <v>-4.3243077216625796</v>
      </c>
      <c r="C4">
        <v>-4.8036174186810863</v>
      </c>
      <c r="D4">
        <v>-4.3419683130899083</v>
      </c>
      <c r="E4">
        <v>-4.8280022949492034</v>
      </c>
      <c r="F4">
        <v>-4.4483930245945134</v>
      </c>
      <c r="G4">
        <v>-4.7696713867766141</v>
      </c>
      <c r="H4">
        <v>-4.5374200974969634</v>
      </c>
      <c r="I4">
        <v>-5.0953490333918552</v>
      </c>
      <c r="J4">
        <v>-4.8057470307816859</v>
      </c>
      <c r="K4">
        <v>-5.2573220253006632</v>
      </c>
      <c r="L4">
        <v>-4.401315929397378</v>
      </c>
      <c r="M4">
        <v>-4.8263326588932074</v>
      </c>
      <c r="N4">
        <v>-6.4624834601716099</v>
      </c>
      <c r="O4">
        <v>-7.019993247708423</v>
      </c>
      <c r="P4">
        <v>-6.0681803193113133</v>
      </c>
      <c r="Q4">
        <v>-6.6715203226544437</v>
      </c>
      <c r="R4">
        <v>-5.8159430003663202</v>
      </c>
      <c r="S4">
        <v>-6.3425281543481651</v>
      </c>
      <c r="T4">
        <v>-5.3581722255032869</v>
      </c>
      <c r="U4">
        <v>-6.006062751920684</v>
      </c>
      <c r="V4">
        <v>-5.3690581482040471</v>
      </c>
      <c r="W4">
        <v>-5.8810261346009414</v>
      </c>
      <c r="X4">
        <v>-4.8502550317465483</v>
      </c>
      <c r="Y4">
        <v>-5.2398170087244518</v>
      </c>
      <c r="Z4">
        <v>-4.1859145766430004</v>
      </c>
      <c r="AA4">
        <v>-4.5060473591558727</v>
      </c>
      <c r="AB4">
        <v>-4.792537276067824</v>
      </c>
      <c r="AC4">
        <v>-4.3322410342841948</v>
      </c>
      <c r="AD4">
        <v>-4.3381999985697712</v>
      </c>
      <c r="AE4">
        <v>-4.6488023039207782</v>
      </c>
      <c r="AF4">
        <v>-4.9213629497930658</v>
      </c>
      <c r="AG4">
        <v>-5.2885172189097203</v>
      </c>
      <c r="AH4">
        <v>-4.7991250811789294</v>
      </c>
      <c r="AI4">
        <v>-4.7602987332049649</v>
      </c>
      <c r="AJ4">
        <v>-4.1914107080093199</v>
      </c>
      <c r="AK4">
        <v>-4.5135396822532936</v>
      </c>
      <c r="AL4">
        <v>-4.7852376808021457</v>
      </c>
      <c r="AM4">
        <v>-4.3320402598561696</v>
      </c>
      <c r="AN4">
        <v>-4.3339972965560127</v>
      </c>
      <c r="AO4">
        <v>-4.6128033115547282</v>
      </c>
      <c r="AP4">
        <v>-4.9551804422950623</v>
      </c>
      <c r="AQ4">
        <v>-5.3320203501728818</v>
      </c>
      <c r="AR4">
        <v>-4.8191802494482889</v>
      </c>
      <c r="AS4">
        <v>-4.812508999228835</v>
      </c>
      <c r="AU4">
        <v>-4.4733935315635058</v>
      </c>
      <c r="AV4">
        <v>-4.5881617265707346</v>
      </c>
      <c r="AW4">
        <v>-4.4424544288091079</v>
      </c>
      <c r="AX4">
        <v>-4.4336613489163961</v>
      </c>
      <c r="AZ4">
        <v>-4.8351730464310814</v>
      </c>
      <c r="BA4">
        <v>-4.9077960989386797</v>
      </c>
      <c r="BB4">
        <v>-4.7557350686408206</v>
      </c>
      <c r="BC4">
        <v>-4.7712262580530149</v>
      </c>
      <c r="BD4">
        <v>-4.4477858973130902</v>
      </c>
      <c r="BE4">
        <v>-4.6261001265990496</v>
      </c>
      <c r="BF4">
        <v>-4.7876660845931873</v>
      </c>
      <c r="BG4">
        <v>-4.5588119311998394</v>
      </c>
      <c r="BH4">
        <v>-4.5309579521971122</v>
      </c>
      <c r="BI4">
        <v>-5.0672117486426371</v>
      </c>
      <c r="BJ4">
        <v>-5.1560790332981581</v>
      </c>
      <c r="BK4">
        <v>-5.24079570804646</v>
      </c>
      <c r="BL4">
        <v>-5.0840403834881238</v>
      </c>
      <c r="BM4">
        <v>-5.0634259190438753</v>
      </c>
      <c r="BN4">
        <v>-4.6288769992284067</v>
      </c>
      <c r="BO4">
        <v>-4.9703737235343501</v>
      </c>
      <c r="BP4">
        <v>-5.2820794129373034</v>
      </c>
      <c r="BQ4">
        <v>-4.7982555337832098</v>
      </c>
      <c r="BR4">
        <v>-4.7951119392845571</v>
      </c>
      <c r="BS4">
        <v>-5.0305763292996666</v>
      </c>
      <c r="BT4">
        <v>-5.5605927815830523</v>
      </c>
      <c r="BU4">
        <v>-5.8320331230650986</v>
      </c>
      <c r="BV4">
        <v>-5.2826194087273386</v>
      </c>
      <c r="BW4">
        <v>-5.3448948681350714</v>
      </c>
      <c r="BY4">
        <v>-4.5779625678164004</v>
      </c>
      <c r="BZ4">
        <v>-4.8092793899290891</v>
      </c>
      <c r="CA4">
        <v>-4.398467786588256</v>
      </c>
      <c r="CB4">
        <v>-4.3914296426283661</v>
      </c>
      <c r="CD4">
        <v>-5.0007180622627549</v>
      </c>
      <c r="CE4">
        <v>-5.3472541225600763</v>
      </c>
      <c r="CF4">
        <v>-4.8538957769336877</v>
      </c>
      <c r="CG4">
        <v>-4.8683311713112163</v>
      </c>
      <c r="CH4">
        <v>-6.2710640194702876</v>
      </c>
      <c r="CI4">
        <v>-6.6101247324103189</v>
      </c>
      <c r="CJ4">
        <v>-6.7858963546085418</v>
      </c>
      <c r="CK4">
        <v>-6.4769657464961909</v>
      </c>
      <c r="CL4">
        <v>-6.4776485869389004</v>
      </c>
      <c r="CM4">
        <v>-6.9445532633963047</v>
      </c>
      <c r="CN4">
        <v>-7.2618859061175334</v>
      </c>
      <c r="CO4">
        <v>-7.5317950754366114</v>
      </c>
      <c r="CP4">
        <v>-7.1087822319934526</v>
      </c>
      <c r="CQ4">
        <v>-7.137146658368656</v>
      </c>
      <c r="CR4">
        <v>-5.9883761736147276</v>
      </c>
      <c r="CS4">
        <v>-6.174306358546259</v>
      </c>
      <c r="CT4">
        <v>-6.3493856165116922</v>
      </c>
      <c r="CU4">
        <v>-6.0658168466366993</v>
      </c>
      <c r="CV4">
        <v>-6.0585317314031517</v>
      </c>
      <c r="CW4">
        <v>-6.524715606011001</v>
      </c>
      <c r="CX4">
        <v>-6.7897946638286877</v>
      </c>
      <c r="CY4">
        <v>-6.9064726334518491</v>
      </c>
      <c r="CZ4">
        <v>-6.6770335052799803</v>
      </c>
      <c r="DA4">
        <v>-6.6544544892328901</v>
      </c>
      <c r="DB4">
        <v>-5.7107513252934572</v>
      </c>
      <c r="DC4">
        <v>-5.8998655886631628</v>
      </c>
      <c r="DD4">
        <v>-6.0723004622578252</v>
      </c>
      <c r="DE4">
        <v>-5.7951975496539241</v>
      </c>
      <c r="DF4">
        <v>-5.7766444469746911</v>
      </c>
      <c r="DG4">
        <v>-6.3884720673075632</v>
      </c>
      <c r="DH4">
        <v>-6.4345506017592333</v>
      </c>
      <c r="DI4">
        <v>-6.7306678594927298</v>
      </c>
      <c r="DJ4">
        <v>-6.360292926884255</v>
      </c>
      <c r="DK4">
        <v>-6.422259214994936</v>
      </c>
      <c r="DL4">
        <v>-5.1895244928009978</v>
      </c>
      <c r="DM4">
        <v>-5.5571034445979111</v>
      </c>
      <c r="DN4">
        <v>-5.8059406629228141</v>
      </c>
      <c r="DO4">
        <v>-5.3798140186147716</v>
      </c>
      <c r="DP4">
        <v>-5.3726925605549836</v>
      </c>
      <c r="DQ4">
        <v>-5.7646614484342296</v>
      </c>
      <c r="DR4">
        <v>-6.1374816932285574</v>
      </c>
      <c r="DS4">
        <v>-6.4448506355996376</v>
      </c>
      <c r="DT4">
        <v>-5.9293733207256558</v>
      </c>
      <c r="DU4">
        <v>-5.9820727198817032</v>
      </c>
      <c r="DV4">
        <v>-5.2517608762396302</v>
      </c>
      <c r="DW4">
        <v>-5.4980958168480054</v>
      </c>
      <c r="DX4">
        <v>-5.7736328865440809</v>
      </c>
      <c r="DY4">
        <v>-5.3500299228664696</v>
      </c>
      <c r="DZ4">
        <v>-5.3633205722092043</v>
      </c>
      <c r="EA4">
        <v>-5.7650229607136971</v>
      </c>
      <c r="EB4">
        <v>-5.9447305236743979</v>
      </c>
      <c r="EC4">
        <v>-6.4360009277809764</v>
      </c>
      <c r="ED4">
        <v>-5.8338409222274894</v>
      </c>
      <c r="EE4">
        <v>-5.8380505176150068</v>
      </c>
      <c r="EG4">
        <v>-4.9230863701744516</v>
      </c>
      <c r="EH4">
        <v>-5.1270165259201352</v>
      </c>
      <c r="EI4">
        <v>-4.8339020565697473</v>
      </c>
      <c r="EJ4">
        <v>-4.8358799941767838</v>
      </c>
      <c r="EL4">
        <v>-5.4029984517254386</v>
      </c>
      <c r="EM4">
        <v>-5.5690224606580108</v>
      </c>
      <c r="EN4">
        <v>-5.3810744038447167</v>
      </c>
      <c r="EO4">
        <v>-5.317165559759899</v>
      </c>
    </row>
    <row r="5" spans="1:145" x14ac:dyDescent="0.25">
      <c r="A5" s="1" t="s">
        <v>123</v>
      </c>
      <c r="B5">
        <v>-5.164690151060503</v>
      </c>
      <c r="C5">
        <v>-5.5155479405302463</v>
      </c>
      <c r="D5">
        <v>-5.1616540015351058</v>
      </c>
      <c r="E5">
        <v>-5.5149527505566072</v>
      </c>
      <c r="F5">
        <v>-5.0739938228556696</v>
      </c>
      <c r="G5">
        <v>-5.4421459519826136</v>
      </c>
      <c r="H5">
        <v>-5.2470878108767973</v>
      </c>
      <c r="I5">
        <v>-5.739924267306602</v>
      </c>
      <c r="J5">
        <v>-5.5652002162048877</v>
      </c>
      <c r="K5">
        <v>-5.9893098854178302</v>
      </c>
      <c r="L5">
        <v>-5.1360754280030063</v>
      </c>
      <c r="M5">
        <v>-5.5383981351628933</v>
      </c>
      <c r="N5">
        <v>-6.3411540882649922</v>
      </c>
      <c r="O5">
        <v>-6.952425816242096</v>
      </c>
      <c r="P5">
        <v>-5.9411030789857309</v>
      </c>
      <c r="Q5">
        <v>-6.5280273309249139</v>
      </c>
      <c r="R5">
        <v>-5.7103473743390678</v>
      </c>
      <c r="S5">
        <v>-6.2482926905685057</v>
      </c>
      <c r="T5">
        <v>-5.426541250275859</v>
      </c>
      <c r="U5">
        <v>-5.9269538167709097</v>
      </c>
      <c r="V5">
        <v>-5.4407419954911571</v>
      </c>
      <c r="W5">
        <v>-5.8895246101812377</v>
      </c>
      <c r="X5">
        <v>-4.9588806723573109</v>
      </c>
      <c r="Y5">
        <v>-5.4746151260608809</v>
      </c>
      <c r="AA5">
        <v>-5.3124080194313814</v>
      </c>
      <c r="AB5">
        <v>-5.5483001769344256</v>
      </c>
      <c r="AC5">
        <v>-5.1717528055814403</v>
      </c>
      <c r="AD5">
        <v>-5.1661721497218691</v>
      </c>
      <c r="AF5">
        <v>-5.6499552924868057</v>
      </c>
      <c r="AG5">
        <v>-5.9284901981503797</v>
      </c>
      <c r="AH5">
        <v>-5.4884989945909366</v>
      </c>
      <c r="AI5">
        <v>-5.5465719833132194</v>
      </c>
      <c r="AJ5">
        <v>-5.0816418337288276</v>
      </c>
      <c r="AK5">
        <v>-5.3045758125374416</v>
      </c>
      <c r="AL5">
        <v>-5.5439587958439036</v>
      </c>
      <c r="AM5">
        <v>-5.1681699561114653</v>
      </c>
      <c r="AN5">
        <v>-5.161959596698356</v>
      </c>
      <c r="AO5">
        <v>-5.4385724849218686</v>
      </c>
      <c r="AP5">
        <v>-5.6613112899409517</v>
      </c>
      <c r="AQ5">
        <v>-5.9289400909837138</v>
      </c>
      <c r="AR5">
        <v>-5.5189206846676102</v>
      </c>
      <c r="AS5">
        <v>-5.5189388620195521</v>
      </c>
      <c r="AU5">
        <v>-5.1309117655540284</v>
      </c>
      <c r="AV5">
        <v>-5.2494770440227088</v>
      </c>
      <c r="AW5">
        <v>-5.0709672664204257</v>
      </c>
      <c r="AX5">
        <v>-5.0864228738071811</v>
      </c>
      <c r="AZ5">
        <v>-5.4815255777768748</v>
      </c>
      <c r="BA5">
        <v>-5.6148408371393499</v>
      </c>
      <c r="BB5">
        <v>-5.4666391643917827</v>
      </c>
      <c r="BC5">
        <v>-5.363922304137259</v>
      </c>
      <c r="BD5">
        <v>-4.9671228632081021</v>
      </c>
      <c r="BE5">
        <v>-5.4687124974420707</v>
      </c>
      <c r="BF5">
        <v>-5.8308566490098546</v>
      </c>
      <c r="BG5">
        <v>-5.2574419162722101</v>
      </c>
      <c r="BH5">
        <v>-5.262256121521184</v>
      </c>
      <c r="BI5">
        <v>-5.4037640764625312</v>
      </c>
      <c r="BJ5">
        <v>-5.9733233040135394</v>
      </c>
      <c r="BK5">
        <v>-6.2731328448106218</v>
      </c>
      <c r="BL5">
        <v>-5.7476814062725339</v>
      </c>
      <c r="BM5">
        <v>-5.7212339218712742</v>
      </c>
      <c r="BN5">
        <v>-5.4316638463476989</v>
      </c>
      <c r="BO5">
        <v>-5.7121437657185172</v>
      </c>
      <c r="BP5">
        <v>-5.9378206590476754</v>
      </c>
      <c r="BQ5">
        <v>-5.5609112324448704</v>
      </c>
      <c r="BR5">
        <v>-5.5687479084939726</v>
      </c>
      <c r="BS5">
        <v>-5.8711360883019186</v>
      </c>
      <c r="BT5">
        <v>-6.1751539705955736</v>
      </c>
      <c r="BU5">
        <v>-6.3606618232823902</v>
      </c>
      <c r="BV5">
        <v>-5.9829987118799721</v>
      </c>
      <c r="BW5">
        <v>-5.9589930618435618</v>
      </c>
      <c r="BX5">
        <v>-4.9659188754440047</v>
      </c>
      <c r="BY5">
        <v>-5.3127597042529162</v>
      </c>
      <c r="BZ5">
        <v>-5.5948607510573769</v>
      </c>
      <c r="CA5">
        <v>-5.130528807602718</v>
      </c>
      <c r="CB5">
        <v>-5.1373061856435376</v>
      </c>
      <c r="CC5">
        <v>-5.3060558703771514</v>
      </c>
      <c r="CD5">
        <v>-5.6688476949927793</v>
      </c>
      <c r="CE5">
        <v>-5.9461442542950573</v>
      </c>
      <c r="CF5">
        <v>-5.5702012438609669</v>
      </c>
      <c r="CG5">
        <v>-5.5474965532483607</v>
      </c>
      <c r="CH5">
        <v>-6.1509039119513691</v>
      </c>
      <c r="CI5">
        <v>-6.526659121061849</v>
      </c>
      <c r="CJ5">
        <v>-6.7568301732530784</v>
      </c>
      <c r="CK5">
        <v>-6.3411395879216892</v>
      </c>
      <c r="CL5">
        <v>-6.3334550970281418</v>
      </c>
      <c r="CM5">
        <v>-6.8177776360030968</v>
      </c>
      <c r="CN5">
        <v>-7.0425609702227314</v>
      </c>
      <c r="CO5">
        <v>-7.4324270134953734</v>
      </c>
      <c r="CP5">
        <v>-6.9878182718874733</v>
      </c>
      <c r="CQ5">
        <v>-7.0288453584865689</v>
      </c>
      <c r="CR5">
        <v>-5.8416698076132132</v>
      </c>
      <c r="CS5">
        <v>-6.0490880898194757</v>
      </c>
      <c r="CT5">
        <v>-6.2067771894728896</v>
      </c>
      <c r="CU5">
        <v>-5.9455622899470759</v>
      </c>
      <c r="CV5">
        <v>-5.9265439514489522</v>
      </c>
      <c r="CW5">
        <v>-6.4897886345706777</v>
      </c>
      <c r="CX5">
        <v>-6.6621136777081809</v>
      </c>
      <c r="CY5">
        <v>-6.8412102719129733</v>
      </c>
      <c r="CZ5">
        <v>-6.4894600037407031</v>
      </c>
      <c r="DA5">
        <v>-6.6298418151882466</v>
      </c>
      <c r="DB5">
        <v>-5.6050578137721736</v>
      </c>
      <c r="DC5">
        <v>-5.8490596060255378</v>
      </c>
      <c r="DD5">
        <v>-6.0446955793405293</v>
      </c>
      <c r="DE5">
        <v>-5.7137863349604077</v>
      </c>
      <c r="DF5">
        <v>-5.7242068365335639</v>
      </c>
      <c r="DG5">
        <v>-6.1095587232510642</v>
      </c>
      <c r="DH5">
        <v>-6.3737281692312333</v>
      </c>
      <c r="DI5">
        <v>-6.5631961385048871</v>
      </c>
      <c r="DJ5">
        <v>-6.293387995878529</v>
      </c>
      <c r="DK5">
        <v>-6.2425872582547788</v>
      </c>
      <c r="DL5">
        <v>-5.2478572524504852</v>
      </c>
      <c r="DM5">
        <v>-5.5939193394476634</v>
      </c>
      <c r="DN5">
        <v>-5.8303781408087074</v>
      </c>
      <c r="DO5">
        <v>-5.4110281361356414</v>
      </c>
      <c r="DP5">
        <v>-5.4218268418030542</v>
      </c>
      <c r="DQ5">
        <v>-5.6722545666039874</v>
      </c>
      <c r="DR5">
        <v>-6.0881178478851261</v>
      </c>
      <c r="DS5">
        <v>-6.4057414618523696</v>
      </c>
      <c r="DT5">
        <v>-5.9415510350381542</v>
      </c>
      <c r="DU5">
        <v>-5.91907580424395</v>
      </c>
      <c r="DV5">
        <v>-5.3385496989172712</v>
      </c>
      <c r="DW5">
        <v>-5.5931181825891736</v>
      </c>
      <c r="DX5">
        <v>-5.8363561621933586</v>
      </c>
      <c r="DY5">
        <v>-5.4453970514476602</v>
      </c>
      <c r="DZ5">
        <v>-5.4523068177911576</v>
      </c>
      <c r="EA5">
        <v>-5.713960502659754</v>
      </c>
      <c r="EB5">
        <v>-6.0037787786827854</v>
      </c>
      <c r="EC5">
        <v>-6.324164405866318</v>
      </c>
      <c r="ED5">
        <v>-5.8935659698592424</v>
      </c>
      <c r="EE5">
        <v>-5.8581248666553449</v>
      </c>
      <c r="EF5">
        <v>-4.937848706376311</v>
      </c>
      <c r="EG5">
        <v>-5.0571935872970277</v>
      </c>
      <c r="EH5">
        <v>-5.2531243894549817</v>
      </c>
      <c r="EI5">
        <v>-4.9776151109921898</v>
      </c>
      <c r="EJ5">
        <v>-4.9716082972037414</v>
      </c>
      <c r="EK5">
        <v>-5.3584375430800266</v>
      </c>
      <c r="EL5">
        <v>-5.4713261626179186</v>
      </c>
      <c r="EM5">
        <v>-5.6449300702234719</v>
      </c>
      <c r="EN5">
        <v>-5.3560350485591393</v>
      </c>
      <c r="EO5">
        <v>-5.3883736262171507</v>
      </c>
    </row>
    <row r="6" spans="1:145" x14ac:dyDescent="0.25">
      <c r="A6" s="1" t="s">
        <v>124</v>
      </c>
      <c r="B6">
        <v>-2.2946730612262032</v>
      </c>
      <c r="C6">
        <v>-6.2150184777043096</v>
      </c>
      <c r="D6">
        <v>-2.289370392888336</v>
      </c>
      <c r="E6">
        <v>-6.2331506356771564</v>
      </c>
      <c r="F6">
        <v>-2.3166691847397138</v>
      </c>
      <c r="G6">
        <v>-6.3057189464291348</v>
      </c>
      <c r="H6">
        <v>-2.1228326863096481</v>
      </c>
      <c r="I6">
        <v>-5.8199502820273317</v>
      </c>
      <c r="J6">
        <v>-2.2903711855191582</v>
      </c>
      <c r="K6">
        <v>-6.1238534296308229</v>
      </c>
      <c r="L6">
        <v>-2.2911220830889292</v>
      </c>
      <c r="M6">
        <v>-6.2276904708049123</v>
      </c>
      <c r="N6">
        <v>-5.0668057554070378</v>
      </c>
      <c r="O6">
        <v>-6.6727077025262336</v>
      </c>
      <c r="P6">
        <v>-4.9506515974477781</v>
      </c>
      <c r="Q6">
        <v>-6.7550517507379464</v>
      </c>
      <c r="R6">
        <v>-4.0706862627198106</v>
      </c>
      <c r="S6">
        <v>-6.7144451575541986</v>
      </c>
      <c r="T6">
        <v>-3.439088240360956</v>
      </c>
      <c r="U6">
        <v>-6.4504380937009724</v>
      </c>
      <c r="V6">
        <v>-3.5768718073149879</v>
      </c>
      <c r="W6">
        <v>-6.7323085558741864</v>
      </c>
      <c r="X6">
        <v>-2.9658519633117271</v>
      </c>
      <c r="Y6">
        <v>-6.4332669776642746</v>
      </c>
      <c r="Z6">
        <v>-2.3503256471622849</v>
      </c>
      <c r="AA6">
        <v>-2.2685614259033899</v>
      </c>
      <c r="AB6">
        <v>-2.2901973564354252</v>
      </c>
      <c r="AC6">
        <v>-2.2817870211916742</v>
      </c>
      <c r="AD6">
        <v>-2.2657122747130218</v>
      </c>
      <c r="AE6">
        <v>-6.2142797519222066</v>
      </c>
      <c r="AF6">
        <v>-6.1439190171605196</v>
      </c>
      <c r="AG6">
        <v>-6.1959855536261754</v>
      </c>
      <c r="AH6">
        <v>-6.2361274440218004</v>
      </c>
      <c r="AI6">
        <v>-6.3974040864261097</v>
      </c>
      <c r="AJ6">
        <v>-2.354387716434672</v>
      </c>
      <c r="AK6">
        <v>-2.2586304225570228</v>
      </c>
      <c r="AL6">
        <v>-2.2943224310029722</v>
      </c>
      <c r="AM6">
        <v>-2.296787709408993</v>
      </c>
      <c r="AN6">
        <v>-2.2787259497069781</v>
      </c>
      <c r="AO6">
        <v>-6.3199562317154498</v>
      </c>
      <c r="AP6">
        <v>-6.214545251976773</v>
      </c>
      <c r="AQ6">
        <v>-6.1840047697955667</v>
      </c>
      <c r="AR6">
        <v>-6.1169922820987326</v>
      </c>
      <c r="AS6">
        <v>-6.2101606439679333</v>
      </c>
      <c r="AT6">
        <v>-2.3945843318551119</v>
      </c>
      <c r="AU6">
        <v>-2.304265343502895</v>
      </c>
      <c r="AV6">
        <v>-2.3187604509709039</v>
      </c>
      <c r="AW6">
        <v>-2.3178715314368219</v>
      </c>
      <c r="AX6">
        <v>-2.3268686964670739</v>
      </c>
      <c r="AY6">
        <v>-6.4618526958790756</v>
      </c>
      <c r="AZ6">
        <v>-6.2846736328914226</v>
      </c>
      <c r="BA6">
        <v>-6.0893577293481167</v>
      </c>
      <c r="BB6">
        <v>-6.4557020789797779</v>
      </c>
      <c r="BC6">
        <v>-6.2190347264560213</v>
      </c>
      <c r="BD6">
        <v>-2.1816979761936599</v>
      </c>
      <c r="BE6">
        <v>-2.136988465993845</v>
      </c>
      <c r="BF6">
        <v>-2.1520152174993341</v>
      </c>
      <c r="BG6">
        <v>-2.1372729068906069</v>
      </c>
      <c r="BH6">
        <v>-2.123810550571148</v>
      </c>
      <c r="BI6">
        <v>-5.8395005132181073</v>
      </c>
      <c r="BJ6">
        <v>-5.7829774397892386</v>
      </c>
      <c r="BK6">
        <v>-5.8076883445604794</v>
      </c>
      <c r="BL6">
        <v>-5.7588294729640239</v>
      </c>
      <c r="BM6">
        <v>-5.8396826611028674</v>
      </c>
      <c r="BN6">
        <v>-2.361394973809988</v>
      </c>
      <c r="BO6">
        <v>-2.2718303083630191</v>
      </c>
      <c r="BP6">
        <v>-2.27581400364729</v>
      </c>
      <c r="BQ6">
        <v>-2.3003540708153261</v>
      </c>
      <c r="BR6">
        <v>-2.284866261722541</v>
      </c>
      <c r="BS6">
        <v>-6.3770554125126084</v>
      </c>
      <c r="BT6">
        <v>-6.2695952787943003</v>
      </c>
      <c r="BU6">
        <v>-6.2518800632368112</v>
      </c>
      <c r="BV6">
        <v>-6.161903475673868</v>
      </c>
      <c r="BW6">
        <v>-6.2878920840986661</v>
      </c>
      <c r="BX6">
        <v>-2.3486087083461009</v>
      </c>
      <c r="BY6">
        <v>-2.2936062731631091</v>
      </c>
      <c r="BZ6">
        <v>-2.2817092107851891</v>
      </c>
      <c r="CA6">
        <v>-2.2805090571175479</v>
      </c>
      <c r="CB6">
        <v>-2.2759635198177999</v>
      </c>
      <c r="CC6">
        <v>-6.2070858237509698</v>
      </c>
      <c r="CD6">
        <v>-6.1008848117574974</v>
      </c>
      <c r="CE6">
        <v>-6.1675270312990076</v>
      </c>
      <c r="CF6">
        <v>-6.2528461595183096</v>
      </c>
      <c r="CG6">
        <v>-6.3029015275479114</v>
      </c>
      <c r="CH6">
        <v>-5.1147989996763998</v>
      </c>
      <c r="CI6">
        <v>-5.0875061767094767</v>
      </c>
      <c r="CJ6">
        <v>-5.0800531614088662</v>
      </c>
      <c r="CK6">
        <v>-5.0867900352421209</v>
      </c>
      <c r="CL6">
        <v>-5.0751967077553974</v>
      </c>
      <c r="CM6">
        <v>-6.669463240923478</v>
      </c>
      <c r="CN6">
        <v>-6.5980961927424113</v>
      </c>
      <c r="CO6">
        <v>-6.5942401190183038</v>
      </c>
      <c r="CP6">
        <v>-6.6523888724508646</v>
      </c>
      <c r="CQ6">
        <v>-6.5962707812721364</v>
      </c>
      <c r="CR6">
        <v>-5.0193711685221238</v>
      </c>
      <c r="CS6">
        <v>-4.9366074064839216</v>
      </c>
      <c r="CT6">
        <v>-4.9235309072007807</v>
      </c>
      <c r="CU6">
        <v>-4.9507878480015792</v>
      </c>
      <c r="CV6">
        <v>-4.9438848197214762</v>
      </c>
      <c r="CW6">
        <v>-6.6710536870026731</v>
      </c>
      <c r="CX6">
        <v>-6.6729624039032513</v>
      </c>
      <c r="CY6">
        <v>-6.6611461811515822</v>
      </c>
      <c r="CZ6">
        <v>-6.7325267520470868</v>
      </c>
      <c r="DA6">
        <v>-6.7150779179431748</v>
      </c>
      <c r="DB6">
        <v>-4.1307141006305983</v>
      </c>
      <c r="DC6">
        <v>-4.0408579342637143</v>
      </c>
      <c r="DD6">
        <v>-4.0668692269898834</v>
      </c>
      <c r="DE6">
        <v>-4.0698793719609574</v>
      </c>
      <c r="DF6">
        <v>-4.0754096032864977</v>
      </c>
      <c r="DG6">
        <v>-6.7612143065184807</v>
      </c>
      <c r="DH6">
        <v>-6.7829001568851019</v>
      </c>
      <c r="DI6">
        <v>-6.6790063334745424</v>
      </c>
      <c r="DJ6">
        <v>-6.6257249440242996</v>
      </c>
      <c r="DK6">
        <v>-6.6490331522819544</v>
      </c>
      <c r="DL6">
        <v>-3.4755913193647689</v>
      </c>
      <c r="DM6">
        <v>-3.416875270478037</v>
      </c>
      <c r="DN6">
        <v>-3.4221894579907048</v>
      </c>
      <c r="DO6">
        <v>-3.4215622107990971</v>
      </c>
      <c r="DP6">
        <v>-3.423336783758387</v>
      </c>
      <c r="DQ6">
        <v>-6.5384316805130149</v>
      </c>
      <c r="DR6">
        <v>-6.6534765681204657</v>
      </c>
      <c r="DS6">
        <v>-6.6507420430115562</v>
      </c>
      <c r="DT6">
        <v>-6.5452481965700953</v>
      </c>
      <c r="DU6">
        <v>-6.6108075223185532</v>
      </c>
      <c r="DV6">
        <v>-3.602697673381174</v>
      </c>
      <c r="DW6">
        <v>-3.53864936651985</v>
      </c>
      <c r="DX6">
        <v>-3.544019847500814</v>
      </c>
      <c r="DY6">
        <v>-3.5753125719987908</v>
      </c>
      <c r="DZ6">
        <v>-3.559150156855559</v>
      </c>
      <c r="EA6">
        <v>-6.8593590297892808</v>
      </c>
      <c r="EB6">
        <v>-6.8326001512615626</v>
      </c>
      <c r="EC6">
        <v>-6.8498264779011881</v>
      </c>
      <c r="ED6">
        <v>-6.7889906862034488</v>
      </c>
      <c r="EE6">
        <v>-6.8441262081639973</v>
      </c>
      <c r="EF6">
        <v>-3.041122865483048</v>
      </c>
      <c r="EG6">
        <v>-2.9416575856825351</v>
      </c>
      <c r="EH6">
        <v>-2.93830275764536</v>
      </c>
      <c r="EI6">
        <v>-2.9674063845345651</v>
      </c>
      <c r="EJ6">
        <v>-2.948539459776053</v>
      </c>
      <c r="EK6">
        <v>-6.4946624584202697</v>
      </c>
      <c r="EL6">
        <v>-6.3700176693195534</v>
      </c>
      <c r="EM6">
        <v>-6.4007643956844564</v>
      </c>
      <c r="EN6">
        <v>-6.3820370421671466</v>
      </c>
      <c r="EO6">
        <v>-6.4716622450317276</v>
      </c>
    </row>
    <row r="7" spans="1:145" x14ac:dyDescent="0.25">
      <c r="A7" s="1" t="s">
        <v>125</v>
      </c>
      <c r="B7">
        <v>-0.74123990246306881</v>
      </c>
      <c r="C7">
        <v>-6.3973159447648866</v>
      </c>
      <c r="D7">
        <v>-0.72531291681423216</v>
      </c>
      <c r="E7">
        <v>-6.4716417612985717</v>
      </c>
      <c r="F7">
        <v>-0.48593204689520458</v>
      </c>
      <c r="G7">
        <v>-6.4137741002021507</v>
      </c>
      <c r="H7">
        <v>-0.66200452857549341</v>
      </c>
      <c r="I7">
        <v>-6.1232539446869572</v>
      </c>
      <c r="J7">
        <v>-0.73776797103004299</v>
      </c>
      <c r="K7">
        <v>-6.4036664136306571</v>
      </c>
      <c r="L7">
        <v>-0.73504397381457054</v>
      </c>
      <c r="M7">
        <v>-6.4958736292388153</v>
      </c>
      <c r="N7">
        <v>-4.8528411648391314</v>
      </c>
      <c r="O7">
        <v>-6.823910816805987</v>
      </c>
      <c r="P7">
        <v>-4.8490707964127244</v>
      </c>
      <c r="Q7">
        <v>-6.8004623236654078</v>
      </c>
      <c r="R7">
        <v>-3.802071932408996</v>
      </c>
      <c r="S7">
        <v>-6.8036484073005852</v>
      </c>
      <c r="T7">
        <v>-3.3710641785089481</v>
      </c>
      <c r="U7">
        <v>-6.8463148435839161</v>
      </c>
      <c r="V7">
        <v>-3.1628467128278421</v>
      </c>
      <c r="W7">
        <v>-7.0875589928210809</v>
      </c>
      <c r="X7">
        <v>-2.6924718929946732</v>
      </c>
      <c r="Y7">
        <v>-6.7506518045848516</v>
      </c>
      <c r="Z7">
        <v>-0.75955343327938329</v>
      </c>
      <c r="AA7">
        <v>-0.74920849198050032</v>
      </c>
      <c r="AB7">
        <v>-0.79333397545944673</v>
      </c>
      <c r="AC7">
        <v>-0.74026944249093563</v>
      </c>
      <c r="AD7">
        <v>-0.75929375353511097</v>
      </c>
      <c r="AE7">
        <v>-6.2617317918256843</v>
      </c>
      <c r="AF7">
        <v>-6.3739395241000949</v>
      </c>
      <c r="AG7">
        <v>-6.2900369749968643</v>
      </c>
      <c r="AH7">
        <v>-6.2654005746154997</v>
      </c>
      <c r="AI7">
        <v>-6.4045356418903996</v>
      </c>
      <c r="AJ7">
        <v>-0.74644493312343818</v>
      </c>
      <c r="AK7">
        <v>-0.73978008571446152</v>
      </c>
      <c r="AL7">
        <v>-0.78842585506804042</v>
      </c>
      <c r="AM7">
        <v>-0.74585338004953328</v>
      </c>
      <c r="AN7">
        <v>-0.74007697766608904</v>
      </c>
      <c r="AO7">
        <v>-6.3652591804752827</v>
      </c>
      <c r="AP7">
        <v>-6.3733638728865101</v>
      </c>
      <c r="AQ7">
        <v>-6.3831624967989011</v>
      </c>
      <c r="AR7">
        <v>-6.2725529781294957</v>
      </c>
      <c r="AS7">
        <v>-6.3983856717482617</v>
      </c>
      <c r="AT7">
        <v>-0.49074672792203877</v>
      </c>
      <c r="AU7">
        <v>-0.49261782537128451</v>
      </c>
      <c r="AV7">
        <v>-0.50343491137329477</v>
      </c>
      <c r="AW7">
        <v>-0.49234250759594611</v>
      </c>
      <c r="AX7">
        <v>-0.47084637394282242</v>
      </c>
      <c r="AY7">
        <v>-6.5670626588442129</v>
      </c>
      <c r="AZ7">
        <v>-6.351462864477261</v>
      </c>
      <c r="BA7">
        <v>-6.5090898903856864</v>
      </c>
      <c r="BB7">
        <v>-6.4750790301122931</v>
      </c>
      <c r="BC7">
        <v>-6.6925998682453987</v>
      </c>
      <c r="BD7">
        <v>-0.67896433708120441</v>
      </c>
      <c r="BE7">
        <v>-0.68455880889350629</v>
      </c>
      <c r="BF7">
        <v>-0.70023334141795035</v>
      </c>
      <c r="BG7">
        <v>-0.66547649794632113</v>
      </c>
      <c r="BH7">
        <v>-0.67316396873453432</v>
      </c>
      <c r="BI7">
        <v>-6.2655763722086268</v>
      </c>
      <c r="BJ7">
        <v>-6.1366932221185992</v>
      </c>
      <c r="BK7">
        <v>-6.0179097943060622</v>
      </c>
      <c r="BL7">
        <v>-6.1469826301102239</v>
      </c>
      <c r="BM7">
        <v>-6.0791055966592991</v>
      </c>
      <c r="BN7">
        <v>-0.76655371397119132</v>
      </c>
      <c r="BO7">
        <v>-0.74908598542959248</v>
      </c>
      <c r="BP7">
        <v>-0.79230629256274854</v>
      </c>
      <c r="BQ7">
        <v>-0.74526043409367615</v>
      </c>
      <c r="BR7">
        <v>-0.74196532762136802</v>
      </c>
      <c r="BS7">
        <v>-6.2555600191849061</v>
      </c>
      <c r="BT7">
        <v>-6.3533792964181206</v>
      </c>
      <c r="BU7">
        <v>-6.3939628366715313</v>
      </c>
      <c r="BV7">
        <v>-6.5128845435636844</v>
      </c>
      <c r="BW7">
        <v>-6.2674901398410343</v>
      </c>
      <c r="BX7">
        <v>-0.74403815766743808</v>
      </c>
      <c r="BY7">
        <v>-0.75888452562684217</v>
      </c>
      <c r="BZ7">
        <v>-0.78139342470404094</v>
      </c>
      <c r="CA7">
        <v>-0.74278641859980232</v>
      </c>
      <c r="CB7">
        <v>-0.73309403055374156</v>
      </c>
      <c r="CC7">
        <v>-6.3544187342584983</v>
      </c>
      <c r="CD7">
        <v>-6.3798073798936956</v>
      </c>
      <c r="CE7">
        <v>-6.4644061727932147</v>
      </c>
      <c r="CF7">
        <v>-6.3284846408275444</v>
      </c>
      <c r="CG7">
        <v>-6.4111465972182327</v>
      </c>
      <c r="CI7">
        <v>-4.8889459911154534</v>
      </c>
      <c r="CJ7">
        <v>-4.9012391480004656</v>
      </c>
      <c r="CK7">
        <v>-4.8658926805925651</v>
      </c>
      <c r="CL7">
        <v>-4.8481930249423879</v>
      </c>
      <c r="CN7">
        <v>-6.6991369504069889</v>
      </c>
      <c r="CO7">
        <v>-6.7240148890415732</v>
      </c>
      <c r="CP7">
        <v>-6.751996863101791</v>
      </c>
      <c r="CQ7">
        <v>-6.8389382771795448</v>
      </c>
      <c r="CR7">
        <v>-4.8724244309181719</v>
      </c>
      <c r="CS7">
        <v>-4.8343669366631294</v>
      </c>
      <c r="CT7">
        <v>-4.8627010901379926</v>
      </c>
      <c r="CU7">
        <v>-4.8615732460716004</v>
      </c>
      <c r="CV7">
        <v>-4.8289405432105399</v>
      </c>
      <c r="CW7">
        <v>-7.0033551206833398</v>
      </c>
      <c r="CX7">
        <v>-6.745410754339292</v>
      </c>
      <c r="CY7">
        <v>-6.7185108999892433</v>
      </c>
      <c r="CZ7">
        <v>-6.787834046239138</v>
      </c>
      <c r="DA7">
        <v>-6.9539039508358931</v>
      </c>
      <c r="DB7">
        <v>-3.8092995809380801</v>
      </c>
      <c r="DC7">
        <v>-3.8037510605884219</v>
      </c>
      <c r="DD7">
        <v>-3.8076393326121671</v>
      </c>
      <c r="DE7">
        <v>-3.7903887503152758</v>
      </c>
      <c r="DF7">
        <v>-3.778978528040688</v>
      </c>
      <c r="DG7">
        <v>-6.9516775379452982</v>
      </c>
      <c r="DH7">
        <v>-6.8379111482923252</v>
      </c>
      <c r="DI7">
        <v>-6.8657721866566739</v>
      </c>
      <c r="DJ7">
        <v>-6.8865064447030209</v>
      </c>
      <c r="DK7">
        <v>-6.9691070714904919</v>
      </c>
      <c r="DL7">
        <v>-3.3996570379823829</v>
      </c>
      <c r="DM7">
        <v>-3.4098858244687502</v>
      </c>
      <c r="DN7">
        <v>-3.4087648976769329</v>
      </c>
      <c r="DO7">
        <v>-3.3791387488826872</v>
      </c>
      <c r="DP7">
        <v>-3.3854819540302499</v>
      </c>
      <c r="DQ7">
        <v>-6.7613709170903569</v>
      </c>
      <c r="DR7">
        <v>-6.8387123960246647</v>
      </c>
      <c r="DS7">
        <v>-6.6749771378984928</v>
      </c>
      <c r="DT7">
        <v>-6.8915337972000499</v>
      </c>
      <c r="DU7">
        <v>-6.763708242442533</v>
      </c>
      <c r="DV7">
        <v>-3.1854184825066638</v>
      </c>
      <c r="DW7">
        <v>-3.1590244896222281</v>
      </c>
      <c r="DX7">
        <v>-3.1898209321805342</v>
      </c>
      <c r="DY7">
        <v>-3.1811929555306522</v>
      </c>
      <c r="DZ7">
        <v>-3.1480812110871632</v>
      </c>
      <c r="EA7">
        <v>-7.257070309831092</v>
      </c>
      <c r="EB7">
        <v>-7.1421437438603359</v>
      </c>
      <c r="EC7">
        <v>-6.992418438173515</v>
      </c>
      <c r="ED7">
        <v>-7.1373657195147517</v>
      </c>
      <c r="EE7">
        <v>-7.1820764857382962</v>
      </c>
      <c r="EF7">
        <v>-2.746048061458191</v>
      </c>
      <c r="EG7">
        <v>-2.6860257248536659</v>
      </c>
      <c r="EH7">
        <v>-2.7207072786682498</v>
      </c>
      <c r="EI7">
        <v>-2.683877751558454</v>
      </c>
      <c r="EJ7">
        <v>-2.7025202829851338</v>
      </c>
      <c r="EK7">
        <v>-6.7513689660305483</v>
      </c>
      <c r="EL7">
        <v>-6.6994730524254331</v>
      </c>
      <c r="EM7">
        <v>-6.5723507348592882</v>
      </c>
      <c r="EN7">
        <v>-6.7434908338857866</v>
      </c>
      <c r="EO7">
        <v>-6.6326093627113263</v>
      </c>
    </row>
    <row r="8" spans="1:145" x14ac:dyDescent="0.25">
      <c r="A8" s="1" t="s">
        <v>126</v>
      </c>
      <c r="B8">
        <v>-5.8712446729325967</v>
      </c>
      <c r="C8">
        <v>-6.3832707209334627</v>
      </c>
      <c r="D8">
        <v>-5.8573865908926006</v>
      </c>
      <c r="E8">
        <v>-6.4183033801794176</v>
      </c>
      <c r="F8">
        <v>-5.4815468762653214</v>
      </c>
      <c r="G8">
        <v>-6.3648061186097173</v>
      </c>
      <c r="H8">
        <v>-5.0940568788494112</v>
      </c>
      <c r="I8">
        <v>-5.70993291789331</v>
      </c>
      <c r="J8">
        <v>-5.6796182450974992</v>
      </c>
      <c r="K8">
        <v>-6.4297665727575346</v>
      </c>
      <c r="L8">
        <v>-5.8360728869999976</v>
      </c>
      <c r="M8">
        <v>-6.4353744236489181</v>
      </c>
      <c r="N8">
        <v>-6.0089214301875709</v>
      </c>
      <c r="O8">
        <v>-6.6451290780723911</v>
      </c>
      <c r="P8">
        <v>-5.663496335628535</v>
      </c>
      <c r="Q8">
        <v>-6.3817113025766288</v>
      </c>
      <c r="R8">
        <v>-5.6962183892034766</v>
      </c>
      <c r="S8">
        <v>-6.3592106721215256</v>
      </c>
      <c r="T8">
        <v>-5.7148546109863299</v>
      </c>
      <c r="U8">
        <v>-6.2917134555947936</v>
      </c>
      <c r="V8">
        <v>-5.7128538281852048</v>
      </c>
      <c r="W8">
        <v>-6.2160315552891321</v>
      </c>
      <c r="X8">
        <v>-5.7446850150000976</v>
      </c>
      <c r="Y8">
        <v>-6.374057301450283</v>
      </c>
      <c r="Z8">
        <v>-5.8674948697242266</v>
      </c>
      <c r="AA8">
        <v>-5.8763469891437881</v>
      </c>
      <c r="AB8">
        <v>-5.9227276715243651</v>
      </c>
      <c r="AC8">
        <v>-5.8641665826768561</v>
      </c>
      <c r="AD8">
        <v>-5.8494049943580464</v>
      </c>
      <c r="AE8">
        <v>-6.4915598959134106</v>
      </c>
      <c r="AF8">
        <v>-6.4771792620196864</v>
      </c>
      <c r="AG8">
        <v>-6.4971223159012812</v>
      </c>
      <c r="AH8">
        <v>-6.4522860078767383</v>
      </c>
      <c r="AI8">
        <v>-6.4356683453464152</v>
      </c>
      <c r="AJ8">
        <v>-5.8780488112627163</v>
      </c>
      <c r="AK8">
        <v>-5.8698344869253649</v>
      </c>
      <c r="AL8">
        <v>-5.9232592425184034</v>
      </c>
      <c r="AM8">
        <v>-5.8585568195950524</v>
      </c>
      <c r="AN8">
        <v>-5.8588183683343118</v>
      </c>
      <c r="AO8">
        <v>-6.4144869795058073</v>
      </c>
      <c r="AP8">
        <v>-6.4908941677706951</v>
      </c>
      <c r="AQ8">
        <v>-6.5144852349996274</v>
      </c>
      <c r="AR8">
        <v>-6.3906060810268368</v>
      </c>
      <c r="AS8">
        <v>-6.4829451321636791</v>
      </c>
      <c r="AT8">
        <v>-5.4408236382511062</v>
      </c>
      <c r="AU8">
        <v>-5.5354503153224126</v>
      </c>
      <c r="AV8">
        <v>-5.5905447414954867</v>
      </c>
      <c r="AW8">
        <v>-5.4875551201024164</v>
      </c>
      <c r="AX8">
        <v>-5.4740643755127483</v>
      </c>
      <c r="AY8">
        <v>-6.3810332284979108</v>
      </c>
      <c r="AZ8">
        <v>-6.3441160839300901</v>
      </c>
      <c r="BA8">
        <v>-6.4297082849545841</v>
      </c>
      <c r="BB8">
        <v>-6.3895276625119832</v>
      </c>
      <c r="BC8">
        <v>-6.3717144032820414</v>
      </c>
      <c r="BD8">
        <v>-5.1402445683964464</v>
      </c>
      <c r="BE8">
        <v>-5.1036813473386777</v>
      </c>
      <c r="BF8">
        <v>-5.1437234263752014</v>
      </c>
      <c r="BG8">
        <v>-5.079734445371737</v>
      </c>
      <c r="BH8">
        <v>-5.0938232613402006</v>
      </c>
      <c r="BI8">
        <v>-5.7886419827280822</v>
      </c>
      <c r="BJ8">
        <v>-5.7355064144383139</v>
      </c>
      <c r="BK8">
        <v>-5.7470551565332793</v>
      </c>
      <c r="BL8">
        <v>-5.8213244963647934</v>
      </c>
      <c r="BM8">
        <v>-5.7202031213164926</v>
      </c>
      <c r="BN8">
        <v>-5.7583823411497868</v>
      </c>
      <c r="BO8">
        <v>-5.6817522790688768</v>
      </c>
      <c r="BP8">
        <v>-5.7112165640706216</v>
      </c>
      <c r="BQ8">
        <v>-5.6956890850894846</v>
      </c>
      <c r="BR8">
        <v>-5.6869205361395183</v>
      </c>
      <c r="BS8">
        <v>-6.4614869893125322</v>
      </c>
      <c r="BT8">
        <v>-6.3695098031664203</v>
      </c>
      <c r="BU8">
        <v>-6.4112673965731766</v>
      </c>
      <c r="BV8">
        <v>-6.3841674773755717</v>
      </c>
      <c r="BW8">
        <v>-6.3752478684952898</v>
      </c>
      <c r="BX8">
        <v>-5.8446660599275706</v>
      </c>
      <c r="BY8">
        <v>-5.8713071026347476</v>
      </c>
      <c r="BZ8">
        <v>-5.9086167359575414</v>
      </c>
      <c r="CA8">
        <v>-5.836401393063503</v>
      </c>
      <c r="CB8">
        <v>-5.8291668428909684</v>
      </c>
      <c r="CC8">
        <v>-6.4234079443514327</v>
      </c>
      <c r="CD8">
        <v>-6.4091455645148647</v>
      </c>
      <c r="CE8">
        <v>-6.4953599837495908</v>
      </c>
      <c r="CF8">
        <v>-6.4231872265944787</v>
      </c>
      <c r="CG8">
        <v>-6.466685053737435</v>
      </c>
      <c r="CH8">
        <v>-6.0181664506858299</v>
      </c>
      <c r="CI8">
        <v>-6.0325535710807614</v>
      </c>
      <c r="CJ8">
        <v>-6.073052254431925</v>
      </c>
      <c r="CK8">
        <v>-6.0385319347011874</v>
      </c>
      <c r="CL8">
        <v>-6.006868697820253</v>
      </c>
      <c r="CM8">
        <v>-6.731837762678949</v>
      </c>
      <c r="CN8">
        <v>-6.6135164058833773</v>
      </c>
      <c r="CO8">
        <v>-6.6457820970002803</v>
      </c>
      <c r="CP8">
        <v>-6.5898706311023849</v>
      </c>
      <c r="CQ8">
        <v>-6.7159373096208208</v>
      </c>
      <c r="CR8">
        <v>-5.7060060558209651</v>
      </c>
      <c r="CS8">
        <v>-5.6998096544996804</v>
      </c>
      <c r="CT8">
        <v>-5.7248938949684547</v>
      </c>
      <c r="CU8">
        <v>-5.6752561727144686</v>
      </c>
      <c r="CV8">
        <v>-5.6572593084572329</v>
      </c>
      <c r="CW8">
        <v>-6.3865999004952236</v>
      </c>
      <c r="CX8">
        <v>-6.3257879613809074</v>
      </c>
      <c r="CY8">
        <v>-6.3000916155169939</v>
      </c>
      <c r="CZ8">
        <v>-6.2891909426086938</v>
      </c>
      <c r="DA8">
        <v>-6.3720059268874767</v>
      </c>
      <c r="DB8">
        <v>-5.705131083907645</v>
      </c>
      <c r="DC8">
        <v>-5.7267869402262779</v>
      </c>
      <c r="DD8">
        <v>-5.7783088635399507</v>
      </c>
      <c r="DE8">
        <v>-5.7072995329097198</v>
      </c>
      <c r="DF8">
        <v>-5.6812597434220971</v>
      </c>
      <c r="DG8">
        <v>-6.4053772705048084</v>
      </c>
      <c r="DH8">
        <v>-6.3647215976652172</v>
      </c>
      <c r="DI8">
        <v>-6.3733005179547666</v>
      </c>
      <c r="DJ8">
        <v>-6.2857112128507904</v>
      </c>
      <c r="DK8">
        <v>-6.3426126765206181</v>
      </c>
      <c r="DL8">
        <v>-5.692480118918775</v>
      </c>
      <c r="DM8">
        <v>-5.7373124370431956</v>
      </c>
      <c r="DN8">
        <v>-5.7882398937138264</v>
      </c>
      <c r="DO8">
        <v>-5.7168759421893247</v>
      </c>
      <c r="DP8">
        <v>-5.7015764092223007</v>
      </c>
      <c r="DQ8">
        <v>-6.2917192959421211</v>
      </c>
      <c r="DR8">
        <v>-6.4124631698373582</v>
      </c>
      <c r="DS8">
        <v>-6.4725640032673022</v>
      </c>
      <c r="DT8">
        <v>-6.26340538225032</v>
      </c>
      <c r="DU8">
        <v>-6.2646009297383163</v>
      </c>
      <c r="DV8">
        <v>-5.6968816475898771</v>
      </c>
      <c r="DW8">
        <v>-5.7506085715341761</v>
      </c>
      <c r="DX8">
        <v>-5.7940901263259006</v>
      </c>
      <c r="DY8">
        <v>-5.7164058679424317</v>
      </c>
      <c r="DZ8">
        <v>-5.6993291894658462</v>
      </c>
      <c r="EA8">
        <v>-6.2389985638608829</v>
      </c>
      <c r="EB8">
        <v>-6.2604259457386444</v>
      </c>
      <c r="EC8">
        <v>-6.2946968735604267</v>
      </c>
      <c r="ED8">
        <v>-6.2055479398104758</v>
      </c>
      <c r="EE8">
        <v>-6.2759686450194412</v>
      </c>
      <c r="EF8">
        <v>-5.7615475818862922</v>
      </c>
      <c r="EG8">
        <v>-5.7691910932251904</v>
      </c>
      <c r="EH8">
        <v>-5.8147558833540183</v>
      </c>
      <c r="EI8">
        <v>-5.7413232855023706</v>
      </c>
      <c r="EJ8">
        <v>-5.7512109091032926</v>
      </c>
      <c r="EK8">
        <v>-6.4254697734679871</v>
      </c>
      <c r="EL8">
        <v>-6.3367619068831376</v>
      </c>
      <c r="EM8">
        <v>-6.4224037818905506</v>
      </c>
      <c r="EN8">
        <v>-6.3612522169069354</v>
      </c>
      <c r="EO8">
        <v>-6.3287369724985032</v>
      </c>
    </row>
    <row r="9" spans="1:145" x14ac:dyDescent="0.25">
      <c r="A9" s="1" t="s">
        <v>127</v>
      </c>
      <c r="B9">
        <v>-4.8372872318383013</v>
      </c>
      <c r="C9">
        <v>-6.2493788635993184</v>
      </c>
      <c r="D9">
        <v>-4.8833546011565856</v>
      </c>
      <c r="E9">
        <v>-6.2948237139244716</v>
      </c>
      <c r="F9">
        <v>-4.7462308202932153</v>
      </c>
      <c r="G9">
        <v>-6.5432413644489618</v>
      </c>
      <c r="H9">
        <v>-4.6000575545846232</v>
      </c>
      <c r="I9">
        <v>-5.7886990157646272</v>
      </c>
      <c r="J9">
        <v>-4.8678697689003414</v>
      </c>
      <c r="K9">
        <v>-6.3261317740578242</v>
      </c>
      <c r="L9">
        <v>-4.8388071344029528</v>
      </c>
      <c r="M9">
        <v>-6.2514301755638098</v>
      </c>
      <c r="N9">
        <v>-5.9838269793766576</v>
      </c>
      <c r="O9">
        <v>-6.6875555293511448</v>
      </c>
      <c r="P9">
        <v>-5.6135881400714016</v>
      </c>
      <c r="Q9">
        <v>-6.2130512192720353</v>
      </c>
      <c r="R9">
        <v>-5.4460223296351922</v>
      </c>
      <c r="S9">
        <v>-6.2090918264640793</v>
      </c>
      <c r="T9">
        <v>-5.4233358439581538</v>
      </c>
      <c r="U9">
        <v>-6.321608011229352</v>
      </c>
      <c r="V9">
        <v>-5.3056488726638644</v>
      </c>
      <c r="W9">
        <v>-6.2907285822023393</v>
      </c>
      <c r="X9">
        <v>-5.2731503213445414</v>
      </c>
      <c r="Y9">
        <v>-6.4092257500103376</v>
      </c>
      <c r="Z9">
        <v>-5.0216208436643797</v>
      </c>
      <c r="AA9">
        <v>-4.8200695791664474</v>
      </c>
      <c r="AB9">
        <v>-4.9923081413227202</v>
      </c>
      <c r="AC9">
        <v>-4.8676247955674281</v>
      </c>
      <c r="AD9">
        <v>-4.8257594002750848</v>
      </c>
      <c r="AE9">
        <v>-6.4753130033407036</v>
      </c>
      <c r="AF9">
        <v>-6.2703611925614853</v>
      </c>
      <c r="AG9">
        <v>-6.2475741468484349</v>
      </c>
      <c r="AH9">
        <v>-6.4168731289759204</v>
      </c>
      <c r="AI9">
        <v>-6.3573331326064189</v>
      </c>
      <c r="AJ9">
        <v>-4.983904100555776</v>
      </c>
      <c r="AK9">
        <v>-4.8501146998526954</v>
      </c>
      <c r="AL9">
        <v>-4.9527055963379389</v>
      </c>
      <c r="AM9">
        <v>-4.8166161376280456</v>
      </c>
      <c r="AN9">
        <v>-4.8419301870462137</v>
      </c>
      <c r="AO9">
        <v>-6.4895954489117669</v>
      </c>
      <c r="AP9">
        <v>-6.287752893845961</v>
      </c>
      <c r="AQ9">
        <v>-6.398948085656766</v>
      </c>
      <c r="AR9">
        <v>-6.401579392132855</v>
      </c>
      <c r="AS9">
        <v>-6.3588361455793194</v>
      </c>
      <c r="AT9">
        <v>-4.9745386398090092</v>
      </c>
      <c r="AU9">
        <v>-4.7508437692208512</v>
      </c>
      <c r="AV9">
        <v>-4.8766689826700738</v>
      </c>
      <c r="AW9">
        <v>-4.7633033604830066</v>
      </c>
      <c r="AX9">
        <v>-4.7278108926468994</v>
      </c>
      <c r="AY9">
        <v>-6.5646787818099748</v>
      </c>
      <c r="AZ9">
        <v>-6.3513317752797436</v>
      </c>
      <c r="BA9">
        <v>-6.2756751965384261</v>
      </c>
      <c r="BB9">
        <v>-6.4135309968591772</v>
      </c>
      <c r="BC9">
        <v>-6.3254100186144244</v>
      </c>
      <c r="BD9">
        <v>-4.6643739017974406</v>
      </c>
      <c r="BE9">
        <v>-4.5802968712481711</v>
      </c>
      <c r="BF9">
        <v>-4.5974179442743486</v>
      </c>
      <c r="BG9">
        <v>-4.5698202581425162</v>
      </c>
      <c r="BH9">
        <v>-4.5295750241993034</v>
      </c>
      <c r="BI9">
        <v>-6.0515063144022161</v>
      </c>
      <c r="BJ9">
        <v>-5.7715940089059812</v>
      </c>
      <c r="BK9">
        <v>-5.8629610617104042</v>
      </c>
      <c r="BL9">
        <v>-5.8493159083662807</v>
      </c>
      <c r="BM9">
        <v>-5.8030999343947141</v>
      </c>
      <c r="BN9">
        <v>-4.9981203346801264</v>
      </c>
      <c r="BO9">
        <v>-4.8434866038868929</v>
      </c>
      <c r="BP9">
        <v>-4.9357075975084701</v>
      </c>
      <c r="BQ9">
        <v>-4.8340308708381254</v>
      </c>
      <c r="BR9">
        <v>-4.8325748860239752</v>
      </c>
      <c r="BS9">
        <v>-6.5325245800307092</v>
      </c>
      <c r="BT9">
        <v>-6.1942249961248823</v>
      </c>
      <c r="BU9">
        <v>-6.2870608709875606</v>
      </c>
      <c r="BV9">
        <v>-6.4121672887976633</v>
      </c>
      <c r="BW9">
        <v>-6.3696777126622246</v>
      </c>
      <c r="BX9">
        <v>-4.976058379364618</v>
      </c>
      <c r="BY9">
        <v>-4.8446053322915086</v>
      </c>
      <c r="BZ9">
        <v>-4.9614466179718493</v>
      </c>
      <c r="CA9">
        <v>-4.871107246063791</v>
      </c>
      <c r="CB9">
        <v>-4.886706598585528</v>
      </c>
      <c r="CC9">
        <v>-6.4519835366585374</v>
      </c>
      <c r="CD9">
        <v>-6.3770093159829893</v>
      </c>
      <c r="CE9">
        <v>-6.3387200654497331</v>
      </c>
      <c r="CF9">
        <v>-6.3512466010109732</v>
      </c>
      <c r="CG9">
        <v>-6.3019809484804119</v>
      </c>
      <c r="CH9">
        <v>-6.0351254159604206</v>
      </c>
      <c r="CI9">
        <v>-6.0104342560243502</v>
      </c>
      <c r="CJ9">
        <v>-6.1443750199404379</v>
      </c>
      <c r="CK9">
        <v>-6.0253340023760433</v>
      </c>
      <c r="CL9">
        <v>-5.9744869093372568</v>
      </c>
      <c r="CM9">
        <v>-6.9119983466203632</v>
      </c>
      <c r="CN9">
        <v>-6.692854862161445</v>
      </c>
      <c r="CO9">
        <v>-6.8129853152744362</v>
      </c>
      <c r="CP9">
        <v>-6.7551071749938094</v>
      </c>
      <c r="CQ9">
        <v>-6.6872128506053601</v>
      </c>
      <c r="CR9">
        <v>-5.6803970997380482</v>
      </c>
      <c r="CS9">
        <v>-5.6483710678983359</v>
      </c>
      <c r="CT9">
        <v>-5.7646831964214922</v>
      </c>
      <c r="CU9">
        <v>-5.5916305937333171</v>
      </c>
      <c r="CV9">
        <v>-5.6498238868034418</v>
      </c>
      <c r="CW9">
        <v>-6.4725916906630374</v>
      </c>
      <c r="CX9">
        <v>-6.3089458698312884</v>
      </c>
      <c r="CY9">
        <v>-6.3156018159142704</v>
      </c>
      <c r="CZ9">
        <v>-6.2949348629444293</v>
      </c>
      <c r="DA9">
        <v>-6.2563469728806593</v>
      </c>
      <c r="DB9">
        <v>-5.5268225595739171</v>
      </c>
      <c r="DC9">
        <v>-5.5027498938493897</v>
      </c>
      <c r="DD9">
        <v>-5.5929687458322528</v>
      </c>
      <c r="DE9">
        <v>-5.4930272604463672</v>
      </c>
      <c r="DF9">
        <v>-5.4561697796944149</v>
      </c>
      <c r="DG9">
        <v>-6.4243864582540651</v>
      </c>
      <c r="DH9">
        <v>-6.3083735622419299</v>
      </c>
      <c r="DI9">
        <v>-6.4559235867997611</v>
      </c>
      <c r="DJ9">
        <v>-6.1938375922977453</v>
      </c>
      <c r="DK9">
        <v>-6.258601526570315</v>
      </c>
      <c r="DL9">
        <v>-5.5510660773452036</v>
      </c>
      <c r="DM9">
        <v>-5.4476156328515666</v>
      </c>
      <c r="DN9">
        <v>-5.5568145970261726</v>
      </c>
      <c r="DO9">
        <v>-5.4287288864007017</v>
      </c>
      <c r="DP9">
        <v>-5.4412301339669984</v>
      </c>
      <c r="DQ9">
        <v>-6.3888816082449784</v>
      </c>
      <c r="DR9">
        <v>-6.3168436703190727</v>
      </c>
      <c r="DS9">
        <v>-6.4420713069387334</v>
      </c>
      <c r="DT9">
        <v>-6.3890003348617714</v>
      </c>
      <c r="DU9">
        <v>-6.2959234965442086</v>
      </c>
      <c r="DV9">
        <v>-5.3858690488555929</v>
      </c>
      <c r="DW9">
        <v>-5.3295938909752136</v>
      </c>
      <c r="DX9">
        <v>-5.4395834722121386</v>
      </c>
      <c r="DY9">
        <v>-5.3327765917245387</v>
      </c>
      <c r="DZ9">
        <v>-5.3322619103325293</v>
      </c>
      <c r="EA9">
        <v>-6.3375426602755294</v>
      </c>
      <c r="EB9">
        <v>-6.2412125496350717</v>
      </c>
      <c r="EC9">
        <v>-6.3251988750354453</v>
      </c>
      <c r="ED9">
        <v>-6.1898406643340609</v>
      </c>
      <c r="EE9">
        <v>-6.1684423034435962</v>
      </c>
      <c r="EF9">
        <v>-5.4785030008157971</v>
      </c>
      <c r="EG9">
        <v>-5.3768792831965762</v>
      </c>
      <c r="EH9">
        <v>-5.4208034799626343</v>
      </c>
      <c r="EI9">
        <v>-5.2947564541471488</v>
      </c>
      <c r="EJ9">
        <v>-5.3235612943641808</v>
      </c>
      <c r="EK9">
        <v>-6.546555076596281</v>
      </c>
      <c r="EL9">
        <v>-6.3024007714730024</v>
      </c>
      <c r="EM9">
        <v>-6.3250908230648406</v>
      </c>
      <c r="EN9">
        <v>-6.2210157352360609</v>
      </c>
      <c r="EO9">
        <v>-6.4048714719357598</v>
      </c>
    </row>
    <row r="10" spans="1:145" x14ac:dyDescent="0.25">
      <c r="A10" s="1" t="s">
        <v>128</v>
      </c>
      <c r="B10">
        <v>-7.0256933678396946E-8</v>
      </c>
      <c r="C10">
        <v>-11.27951666560314</v>
      </c>
      <c r="D10">
        <v>-3.6039189186314823E-8</v>
      </c>
      <c r="E10">
        <v>-11.109554325063931</v>
      </c>
      <c r="F10">
        <v>-4.6843541667840326E-9</v>
      </c>
      <c r="G10">
        <v>-46.843535991499998</v>
      </c>
      <c r="H10">
        <v>-2.9271242708719232</v>
      </c>
      <c r="I10">
        <v>-5.7744359960934606</v>
      </c>
      <c r="J10">
        <v>-2.9040955628025639E-4</v>
      </c>
      <c r="K10">
        <v>-43.006224109873607</v>
      </c>
      <c r="L10">
        <v>-5.4681540156309447E-8</v>
      </c>
      <c r="M10">
        <v>-11.078212091606231</v>
      </c>
      <c r="N10">
        <v>-4.7686576587077116</v>
      </c>
      <c r="O10">
        <v>-6.9725101811288388</v>
      </c>
      <c r="P10">
        <v>-4.5644389734314323</v>
      </c>
      <c r="Q10">
        <v>-7.1505859825025926</v>
      </c>
      <c r="R10">
        <v>-3.193789707651173</v>
      </c>
      <c r="S10">
        <v>-8.5655235274741894</v>
      </c>
      <c r="T10">
        <v>-2.2297503823586569</v>
      </c>
      <c r="U10">
        <v>-9.8362105303237133</v>
      </c>
      <c r="V10">
        <v>-2.16230574156494</v>
      </c>
      <c r="W10">
        <v>-11.29866443986929</v>
      </c>
      <c r="X10">
        <v>-1.430034798443961</v>
      </c>
      <c r="Y10">
        <v>-10.90222596201216</v>
      </c>
      <c r="AA10">
        <v>-7.2127253409980251E-8</v>
      </c>
      <c r="AB10">
        <v>-7.7872514362790467E-8</v>
      </c>
      <c r="AC10">
        <v>-7.3536388457442733E-8</v>
      </c>
      <c r="AD10">
        <v>-6.8894066428034279E-8</v>
      </c>
      <c r="AF10">
        <v>-12.417708781196</v>
      </c>
      <c r="AG10">
        <v>-13.869858140063251</v>
      </c>
      <c r="AH10">
        <v>-10.010682031346249</v>
      </c>
      <c r="AI10">
        <v>-9.8069863696940693</v>
      </c>
      <c r="AK10">
        <v>-3.9885251536494112E-8</v>
      </c>
      <c r="AL10">
        <v>-4.5721783035585553E-8</v>
      </c>
      <c r="AM10">
        <v>-3.3918717840543239E-8</v>
      </c>
      <c r="AN10">
        <v>-3.5098406703089788E-8</v>
      </c>
      <c r="AP10">
        <v>-12.57563189969013</v>
      </c>
      <c r="AQ10">
        <v>-14.778552770638299</v>
      </c>
      <c r="AR10">
        <v>-9.012142301508046</v>
      </c>
      <c r="AS10">
        <v>-8.9996872116862008</v>
      </c>
      <c r="AT10">
        <v>-2.3421774031362481E-9</v>
      </c>
      <c r="AU10">
        <v>-9.3687065927383602E-9</v>
      </c>
      <c r="AV10">
        <v>-1.8135740376123979E-8</v>
      </c>
      <c r="AW10">
        <v>-7.803833739217225E-10</v>
      </c>
      <c r="AX10">
        <v>-7.6083226948261055E-10</v>
      </c>
      <c r="AY10">
        <v>-46.843535991499998</v>
      </c>
      <c r="AZ10">
        <v>-46.843535991499998</v>
      </c>
      <c r="BA10">
        <v>-45.843535991499998</v>
      </c>
      <c r="BB10">
        <v>-7.8860822899592904</v>
      </c>
      <c r="BC10">
        <v>-7.7657756325511107</v>
      </c>
      <c r="BE10">
        <v>-2.9108696104789109</v>
      </c>
      <c r="BF10">
        <v>-2.9378770014370059</v>
      </c>
      <c r="BG10">
        <v>-2.9393668537335649</v>
      </c>
      <c r="BH10">
        <v>-2.9657599523838818</v>
      </c>
      <c r="BJ10">
        <v>-5.6213487078445246</v>
      </c>
      <c r="BK10">
        <v>-5.7627821019654526</v>
      </c>
      <c r="BL10">
        <v>-5.6272107778164147</v>
      </c>
      <c r="BM10">
        <v>-5.4244394773911013</v>
      </c>
      <c r="BO10">
        <v>-2.7191245900034578E-4</v>
      </c>
      <c r="BP10">
        <v>-2.5857795623178252E-4</v>
      </c>
      <c r="BQ10">
        <v>-3.2125795710574013E-4</v>
      </c>
      <c r="BR10">
        <v>-2.5949474376483692E-4</v>
      </c>
      <c r="BT10">
        <v>-37.665929532110937</v>
      </c>
      <c r="BU10">
        <v>-451.16927114212831</v>
      </c>
      <c r="BV10">
        <v>-42.46501174358832</v>
      </c>
      <c r="BW10">
        <v>-40.624721814548273</v>
      </c>
      <c r="BY10">
        <v>-5.6090933402370201E-8</v>
      </c>
      <c r="BZ10">
        <v>-5.9433040868997173E-8</v>
      </c>
      <c r="CA10">
        <v>-5.1137708257758489E-8</v>
      </c>
      <c r="CB10">
        <v>-4.8909194827078612E-8</v>
      </c>
      <c r="CD10">
        <v>-12.136738568606249</v>
      </c>
      <c r="CE10">
        <v>-14.145608320399569</v>
      </c>
      <c r="CF10">
        <v>-9.4944273772064669</v>
      </c>
      <c r="CG10">
        <v>-9.8160978380314265</v>
      </c>
      <c r="CH10">
        <v>-4.7526697015989194</v>
      </c>
      <c r="CI10">
        <v>-4.76542097975201</v>
      </c>
      <c r="CJ10">
        <v>-4.7770814945162714</v>
      </c>
      <c r="CK10">
        <v>-4.7778604428583948</v>
      </c>
      <c r="CL10">
        <v>-4.7429608216937442</v>
      </c>
      <c r="CM10">
        <v>-6.8746050188232886</v>
      </c>
      <c r="CN10">
        <v>-7.3285951453113789</v>
      </c>
      <c r="CO10">
        <v>-7.8751952840946284</v>
      </c>
      <c r="CP10">
        <v>-6.8365407168003669</v>
      </c>
      <c r="CQ10">
        <v>-6.898941071218454</v>
      </c>
      <c r="CR10">
        <v>-4.5758558186916414</v>
      </c>
      <c r="CS10">
        <v>-4.5636977316567053</v>
      </c>
      <c r="CT10">
        <v>-4.5686635819726327</v>
      </c>
      <c r="CU10">
        <v>-4.5521165464030151</v>
      </c>
      <c r="CV10">
        <v>-4.5540823861278108</v>
      </c>
      <c r="CW10">
        <v>-7.3272689561616762</v>
      </c>
      <c r="CX10">
        <v>-7.4310657561569498</v>
      </c>
      <c r="CY10">
        <v>-8.0682380164026313</v>
      </c>
      <c r="CZ10">
        <v>-7.1149608370121156</v>
      </c>
      <c r="DA10">
        <v>-7.1253510076122861</v>
      </c>
      <c r="DB10">
        <v>-3.2314319795813868</v>
      </c>
      <c r="DC10">
        <v>-3.1836427644069758</v>
      </c>
      <c r="DD10">
        <v>-3.2257598017759519</v>
      </c>
      <c r="DE10">
        <v>-3.223218038396757</v>
      </c>
      <c r="DF10">
        <v>-3.2224244949823371</v>
      </c>
      <c r="DG10">
        <v>-7.6247984863657212</v>
      </c>
      <c r="DH10">
        <v>-10.17507886602813</v>
      </c>
      <c r="DI10">
        <v>-11.931937151034971</v>
      </c>
      <c r="DJ10">
        <v>-7.309027909383242</v>
      </c>
      <c r="DK10">
        <v>-7.073600961478431</v>
      </c>
      <c r="DM10">
        <v>-2.2468003795442271</v>
      </c>
      <c r="DN10">
        <v>-2.224345872526055</v>
      </c>
      <c r="DO10">
        <v>-2.2223358191381708</v>
      </c>
      <c r="DP10">
        <v>-2.2318866018310461</v>
      </c>
      <c r="DR10">
        <v>-11.99879827776482</v>
      </c>
      <c r="DS10">
        <v>-14.471070206342199</v>
      </c>
      <c r="DT10">
        <v>-7.5730973864316127</v>
      </c>
      <c r="DU10">
        <v>-7.4078090717067751</v>
      </c>
      <c r="DW10">
        <v>-2.1478844818784548</v>
      </c>
      <c r="DX10">
        <v>-2.134120948138658</v>
      </c>
      <c r="DY10">
        <v>-2.1915548464677368</v>
      </c>
      <c r="DZ10">
        <v>-2.187693097139324</v>
      </c>
      <c r="EB10">
        <v>-14.530437999765461</v>
      </c>
      <c r="EC10">
        <v>-17.174591878844531</v>
      </c>
      <c r="ED10">
        <v>-7.3560859693421907</v>
      </c>
      <c r="EE10">
        <v>-7.2651766634717996</v>
      </c>
      <c r="EF10">
        <v>-1.408159065596811</v>
      </c>
      <c r="EG10">
        <v>-1.3954698922259621</v>
      </c>
      <c r="EH10">
        <v>-1.3975306365595559</v>
      </c>
      <c r="EI10">
        <v>-1.3930787022180331</v>
      </c>
      <c r="EJ10">
        <v>-1.408291883433231</v>
      </c>
      <c r="EK10">
        <v>-8.5644552714802362</v>
      </c>
      <c r="EL10">
        <v>-15.62371682440746</v>
      </c>
      <c r="EM10">
        <v>-19.127871341829941</v>
      </c>
      <c r="EN10">
        <v>-7.2320326697184454</v>
      </c>
      <c r="EO10">
        <v>-7.1841513199893052</v>
      </c>
    </row>
    <row r="11" spans="1:145" x14ac:dyDescent="0.25">
      <c r="A11" s="1" t="s">
        <v>129</v>
      </c>
      <c r="B11">
        <v>-46.149212209555621</v>
      </c>
      <c r="C11">
        <v>-48.926507337333383</v>
      </c>
      <c r="D11">
        <v>-32.519783038822368</v>
      </c>
      <c r="E11">
        <v>-34.278369715278806</v>
      </c>
      <c r="F11">
        <v>-4.0546572675551742</v>
      </c>
      <c r="G11">
        <v>-7.435097536442683</v>
      </c>
      <c r="H11">
        <v>-7.4192074020406444</v>
      </c>
      <c r="I11">
        <v>-7.5159871109153276</v>
      </c>
      <c r="J11">
        <v>-17.84668448233597</v>
      </c>
      <c r="K11">
        <v>-18.3824671130924</v>
      </c>
      <c r="L11">
        <v>-46.098623134828799</v>
      </c>
      <c r="M11">
        <v>-49.078274561513581</v>
      </c>
      <c r="N11">
        <v>-14.51497728002351</v>
      </c>
      <c r="O11">
        <v>-15.445442275699151</v>
      </c>
      <c r="P11">
        <v>-14.53684338110663</v>
      </c>
      <c r="Q11">
        <v>-15.615364212755591</v>
      </c>
      <c r="R11">
        <v>-11.86994378595754</v>
      </c>
      <c r="S11">
        <v>-12.784389423757171</v>
      </c>
      <c r="T11">
        <v>-12.640344858035849</v>
      </c>
      <c r="U11">
        <v>-13.71749405025211</v>
      </c>
      <c r="V11">
        <v>-10.9528391254807</v>
      </c>
      <c r="W11">
        <v>-11.84666867752631</v>
      </c>
      <c r="X11">
        <v>-9.727898301805995</v>
      </c>
      <c r="Y11">
        <v>-10.52684255692802</v>
      </c>
      <c r="AA11">
        <v>-45.939514233562413</v>
      </c>
      <c r="AB11">
        <v>-45.620138056159597</v>
      </c>
      <c r="AC11">
        <v>-4.6036109695742073</v>
      </c>
      <c r="AD11">
        <v>-4.9936325962937884</v>
      </c>
      <c r="AF11">
        <v>-45.723766737281302</v>
      </c>
      <c r="AG11">
        <v>-45.886769403264573</v>
      </c>
      <c r="AH11">
        <v>-5.015777955934424</v>
      </c>
      <c r="AI11">
        <v>-5.4780928521274932</v>
      </c>
      <c r="AK11">
        <v>-37.326592546500777</v>
      </c>
      <c r="AL11">
        <v>-41.09395892904827</v>
      </c>
      <c r="AM11">
        <v>-4.5279292779073872</v>
      </c>
      <c r="AN11">
        <v>-4.7585462175134694</v>
      </c>
      <c r="AP11">
        <v>-38.029268419411217</v>
      </c>
      <c r="AQ11">
        <v>-41.940751270948383</v>
      </c>
      <c r="AR11">
        <v>-4.9035454909744791</v>
      </c>
      <c r="AS11">
        <v>-5.1911564968724209</v>
      </c>
      <c r="AU11">
        <v>-5.365337156211277</v>
      </c>
      <c r="AV11">
        <v>-7.6761241640631228</v>
      </c>
      <c r="AW11">
        <v>-3.363733402507441</v>
      </c>
      <c r="AX11">
        <v>-3.3918802599724018</v>
      </c>
      <c r="AZ11">
        <v>-9.7408556278434748</v>
      </c>
      <c r="BA11">
        <v>-24.986731571955421</v>
      </c>
      <c r="BB11">
        <v>-6.0625261418615031</v>
      </c>
      <c r="BC11">
        <v>-6.0843746907957392</v>
      </c>
      <c r="BD11">
        <v>-7.247743441769253</v>
      </c>
      <c r="BE11">
        <v>-7.7247899026079061</v>
      </c>
      <c r="BF11">
        <v>-8.2375449493405721</v>
      </c>
      <c r="BG11">
        <v>-7.2902183055221261</v>
      </c>
      <c r="BH11">
        <v>-7.2803245270096371</v>
      </c>
      <c r="BI11">
        <v>-7.3393061820634298</v>
      </c>
      <c r="BJ11">
        <v>-7.8276373582749157</v>
      </c>
      <c r="BK11">
        <v>-8.4293231334794445</v>
      </c>
      <c r="BL11">
        <v>-7.4148820806722062</v>
      </c>
      <c r="BM11">
        <v>-7.4202522147276806</v>
      </c>
      <c r="BN11">
        <v>-12.65179354136446</v>
      </c>
      <c r="BO11">
        <v>-25.832514116280301</v>
      </c>
      <c r="BP11">
        <v>-41.922342700920808</v>
      </c>
      <c r="BQ11">
        <v>-6.028378347409169</v>
      </c>
      <c r="BR11">
        <v>-5.8623530975943217</v>
      </c>
      <c r="BS11">
        <v>-13.09667400111225</v>
      </c>
      <c r="BT11">
        <v>-26.637872043982281</v>
      </c>
      <c r="BU11">
        <v>-44.349192508823798</v>
      </c>
      <c r="BV11">
        <v>-6.2786234223871213</v>
      </c>
      <c r="BW11">
        <v>-6.2113167630377619</v>
      </c>
      <c r="BY11">
        <v>-45.811756719177758</v>
      </c>
      <c r="BZ11">
        <v>-45.642995021066142</v>
      </c>
      <c r="CA11">
        <v>-4.6220110434265056</v>
      </c>
      <c r="CB11">
        <v>-5.0241151324293947</v>
      </c>
      <c r="CD11">
        <v>-45.571502416240612</v>
      </c>
      <c r="CE11">
        <v>-45.885595471044347</v>
      </c>
      <c r="CF11">
        <v>-5.0640376898241293</v>
      </c>
      <c r="CG11">
        <v>-5.4908081873001331</v>
      </c>
      <c r="CH11">
        <v>-10.423403051620751</v>
      </c>
      <c r="CI11">
        <v>-22.98327398556258</v>
      </c>
      <c r="CJ11">
        <v>-44.215904421484623</v>
      </c>
      <c r="CK11">
        <v>-6.5166689255964201</v>
      </c>
      <c r="CL11">
        <v>-6.3922485524057544</v>
      </c>
      <c r="CM11">
        <v>-11.149998474234851</v>
      </c>
      <c r="CN11">
        <v>-24.60360471289318</v>
      </c>
      <c r="CO11">
        <v>-49.897132436655973</v>
      </c>
      <c r="CP11">
        <v>-7.0198671100301047</v>
      </c>
      <c r="CQ11">
        <v>-6.9158885057957127</v>
      </c>
      <c r="CR11">
        <v>-10.229569962353651</v>
      </c>
      <c r="CS11">
        <v>-23.235312222985481</v>
      </c>
      <c r="CT11">
        <v>-45.172873581704572</v>
      </c>
      <c r="CU11">
        <v>-6.15481371717045</v>
      </c>
      <c r="CV11">
        <v>-6.0455485978657597</v>
      </c>
      <c r="CW11">
        <v>-10.957051484584349</v>
      </c>
      <c r="CX11">
        <v>-24.831264200697131</v>
      </c>
      <c r="CY11">
        <v>-52.02425773468817</v>
      </c>
      <c r="CZ11">
        <v>-6.5915853232494603</v>
      </c>
      <c r="DA11">
        <v>-6.4661840423740209</v>
      </c>
      <c r="DB11">
        <v>-9.0047274655295144</v>
      </c>
      <c r="DC11">
        <v>-17.637853719070488</v>
      </c>
      <c r="DD11">
        <v>-30.02948850367347</v>
      </c>
      <c r="DE11">
        <v>-5.8898881892055339</v>
      </c>
      <c r="DF11">
        <v>-5.7868868349483726</v>
      </c>
      <c r="DG11">
        <v>-9.5790689142430683</v>
      </c>
      <c r="DH11">
        <v>-19.116598207254111</v>
      </c>
      <c r="DI11">
        <v>-34.205301565288508</v>
      </c>
      <c r="DJ11">
        <v>-6.3762883997656692</v>
      </c>
      <c r="DK11">
        <v>-6.236008435834993</v>
      </c>
      <c r="DL11">
        <v>-9.1489096915852333</v>
      </c>
      <c r="DM11">
        <v>-19.327545678250551</v>
      </c>
      <c r="DN11">
        <v>-33.516036009961383</v>
      </c>
      <c r="DO11">
        <v>-5.4564356333694173</v>
      </c>
      <c r="DP11">
        <v>-5.372529542655835</v>
      </c>
      <c r="DQ11">
        <v>-9.842219847949794</v>
      </c>
      <c r="DR11">
        <v>-20.67119496891106</v>
      </c>
      <c r="DS11">
        <v>-37.608001192497959</v>
      </c>
      <c r="DT11">
        <v>-5.8613851778468051</v>
      </c>
      <c r="DU11">
        <v>-5.8475160277119018</v>
      </c>
      <c r="DV11">
        <v>-8.3888627014879695</v>
      </c>
      <c r="DW11">
        <v>-16.15629825108191</v>
      </c>
      <c r="DX11">
        <v>-28.436336740641821</v>
      </c>
      <c r="DY11">
        <v>-5.4946736454390477</v>
      </c>
      <c r="DZ11">
        <v>-5.3749912487170608</v>
      </c>
      <c r="EA11">
        <v>-8.9690922573706136</v>
      </c>
      <c r="EB11">
        <v>-17.482917990755581</v>
      </c>
      <c r="EC11">
        <v>-32.302448290627026</v>
      </c>
      <c r="ED11">
        <v>-5.9409692200487481</v>
      </c>
      <c r="EE11">
        <v>-5.8885196419106354</v>
      </c>
      <c r="EF11">
        <v>-7.3890525063510299</v>
      </c>
      <c r="EG11">
        <v>-14.413027111318589</v>
      </c>
      <c r="EH11">
        <v>-23.741149104018891</v>
      </c>
      <c r="EI11">
        <v>-4.8580765107135822</v>
      </c>
      <c r="EJ11">
        <v>-4.841868591872851</v>
      </c>
      <c r="EK11">
        <v>-7.8603129011377524</v>
      </c>
      <c r="EL11">
        <v>-15.72805617158768</v>
      </c>
      <c r="EM11">
        <v>-26.794979020074699</v>
      </c>
      <c r="EN11">
        <v>-5.2454476997872792</v>
      </c>
      <c r="EO11">
        <v>-5.2402527088552864</v>
      </c>
    </row>
    <row r="12" spans="1:145" x14ac:dyDescent="0.25">
      <c r="A12" s="1" t="s">
        <v>130</v>
      </c>
      <c r="B12">
        <v>-4.301435184928355</v>
      </c>
      <c r="C12">
        <v>-4.7622601552728323</v>
      </c>
      <c r="D12">
        <v>-4.3008465310320068</v>
      </c>
      <c r="E12">
        <v>-4.7245979863920722</v>
      </c>
      <c r="F12">
        <v>-31.646773627208741</v>
      </c>
      <c r="G12">
        <v>-33.884312145397971</v>
      </c>
      <c r="H12">
        <v>-6.4412826494115381</v>
      </c>
      <c r="I12">
        <v>-6.6173584542220132</v>
      </c>
      <c r="J12">
        <v>-4.911832379059522</v>
      </c>
      <c r="K12">
        <v>-5.3716885752904524</v>
      </c>
      <c r="L12">
        <v>-4.3614873225617137</v>
      </c>
      <c r="M12">
        <v>-4.8697954755145556</v>
      </c>
      <c r="N12">
        <v>-6.4148747031465634</v>
      </c>
      <c r="O12">
        <v>-7.0597469065225482</v>
      </c>
      <c r="P12">
        <v>-5.9686874942573711</v>
      </c>
      <c r="Q12">
        <v>-6.5479464792883446</v>
      </c>
      <c r="R12">
        <v>-5.7625005062989887</v>
      </c>
      <c r="S12">
        <v>-6.3003403778890021</v>
      </c>
      <c r="T12">
        <v>-5.3640367518541288</v>
      </c>
      <c r="U12">
        <v>-5.8658092421248877</v>
      </c>
      <c r="V12">
        <v>-5.3659108076837994</v>
      </c>
      <c r="W12">
        <v>-5.9023071323896472</v>
      </c>
      <c r="X12">
        <v>-4.8426636090984578</v>
      </c>
      <c r="Y12">
        <v>-5.2919944171072757</v>
      </c>
      <c r="Z12">
        <v>-4.1676463781081852</v>
      </c>
      <c r="AA12">
        <v>-4.4791533122645397</v>
      </c>
      <c r="AB12">
        <v>-4.7858027163631327</v>
      </c>
      <c r="AC12">
        <v>-4.3030498982144634</v>
      </c>
      <c r="AD12">
        <v>-4.3039377145164091</v>
      </c>
      <c r="AE12">
        <v>-4.5192399197895314</v>
      </c>
      <c r="AF12">
        <v>-4.9491346975113064</v>
      </c>
      <c r="AG12">
        <v>-5.3594010513981907</v>
      </c>
      <c r="AH12">
        <v>-4.7530056976615027</v>
      </c>
      <c r="AI12">
        <v>-4.7404953540411023</v>
      </c>
      <c r="AJ12">
        <v>-4.1667281944110766</v>
      </c>
      <c r="AK12">
        <v>-4.468051602025704</v>
      </c>
      <c r="AL12">
        <v>-4.7866341701119124</v>
      </c>
      <c r="AM12">
        <v>-4.3152690691230839</v>
      </c>
      <c r="AN12">
        <v>-4.2854038964143184</v>
      </c>
      <c r="AO12">
        <v>-4.5460034960665174</v>
      </c>
      <c r="AP12">
        <v>-4.9816416154891776</v>
      </c>
      <c r="AQ12">
        <v>-5.2926971416039086</v>
      </c>
      <c r="AR12">
        <v>-4.6685442552729892</v>
      </c>
      <c r="AS12">
        <v>-4.8217876665978574</v>
      </c>
      <c r="AU12">
        <v>-5.60062843803391</v>
      </c>
      <c r="AV12">
        <v>-7.1442006287876616</v>
      </c>
      <c r="AW12">
        <v>-5.4863728100546361</v>
      </c>
      <c r="AX12">
        <v>-5.5877708105001904</v>
      </c>
      <c r="AZ12">
        <v>-6.9096074971062391</v>
      </c>
      <c r="BA12">
        <v>-8.5961400021154208</v>
      </c>
      <c r="BB12">
        <v>-7.156072911989976</v>
      </c>
      <c r="BC12">
        <v>-7.435153294012756</v>
      </c>
      <c r="BD12">
        <v>-6.3810245777037604</v>
      </c>
      <c r="BE12">
        <v>-6.5265257206925353</v>
      </c>
      <c r="BF12">
        <v>-6.6406005158732837</v>
      </c>
      <c r="BG12">
        <v>-6.4442914306101118</v>
      </c>
      <c r="BH12">
        <v>-6.440069521129498</v>
      </c>
      <c r="BI12">
        <v>-6.5415363620686167</v>
      </c>
      <c r="BJ12">
        <v>-6.6763425772533322</v>
      </c>
      <c r="BK12">
        <v>-6.8195943103603591</v>
      </c>
      <c r="BL12">
        <v>-6.6222148117858151</v>
      </c>
      <c r="BM12">
        <v>-6.6278059492831281</v>
      </c>
      <c r="BN12">
        <v>-4.7330433701999413</v>
      </c>
      <c r="BO12">
        <v>-5.0860425758033569</v>
      </c>
      <c r="BP12">
        <v>-5.3326443795583431</v>
      </c>
      <c r="BQ12">
        <v>-4.9061055963876088</v>
      </c>
      <c r="BR12">
        <v>-4.9061128347956702</v>
      </c>
      <c r="BS12">
        <v>-5.1502762100260639</v>
      </c>
      <c r="BT12">
        <v>-5.5196346591602898</v>
      </c>
      <c r="BU12">
        <v>-5.7963278849630404</v>
      </c>
      <c r="BV12">
        <v>-5.3895499499949828</v>
      </c>
      <c r="BW12">
        <v>-5.3902856948287079</v>
      </c>
      <c r="BY12">
        <v>-4.5247106360487441</v>
      </c>
      <c r="BZ12">
        <v>-4.8067300892873019</v>
      </c>
      <c r="CA12">
        <v>-4.3692751212701557</v>
      </c>
      <c r="CB12">
        <v>-4.3701645351693346</v>
      </c>
      <c r="CD12">
        <v>-4.9994288039975761</v>
      </c>
      <c r="CE12">
        <v>-5.2783607794924974</v>
      </c>
      <c r="CF12">
        <v>-4.7988409822805389</v>
      </c>
      <c r="CG12">
        <v>-4.851678291218068</v>
      </c>
      <c r="CH12">
        <v>-6.286270282835547</v>
      </c>
      <c r="CI12">
        <v>-6.5485805379445159</v>
      </c>
      <c r="CJ12">
        <v>-6.7678107576052264</v>
      </c>
      <c r="CK12">
        <v>-6.410563935378943</v>
      </c>
      <c r="CL12">
        <v>-6.4148129833012186</v>
      </c>
      <c r="CM12">
        <v>-6.93140659502372</v>
      </c>
      <c r="CN12">
        <v>-7.1961114024721606</v>
      </c>
      <c r="CO12">
        <v>-7.4008089926712506</v>
      </c>
      <c r="CP12">
        <v>-7.0619175563418208</v>
      </c>
      <c r="CQ12">
        <v>-7.108008799869439</v>
      </c>
      <c r="CR12">
        <v>-5.9258149389296069</v>
      </c>
      <c r="CS12">
        <v>-6.0587145233051247</v>
      </c>
      <c r="CT12">
        <v>-6.2066563950278857</v>
      </c>
      <c r="CU12">
        <v>-5.9730247260080791</v>
      </c>
      <c r="CV12">
        <v>-5.9577112882284347</v>
      </c>
      <c r="CW12">
        <v>-6.5058489236401638</v>
      </c>
      <c r="CX12">
        <v>-6.6412407078677136</v>
      </c>
      <c r="CY12">
        <v>-6.828978000587453</v>
      </c>
      <c r="CZ12">
        <v>-6.57492245722859</v>
      </c>
      <c r="DA12">
        <v>-6.636117091471629</v>
      </c>
      <c r="DB12">
        <v>-5.7011605417161757</v>
      </c>
      <c r="DC12">
        <v>-5.8288786205901122</v>
      </c>
      <c r="DD12">
        <v>-6.0293175292133991</v>
      </c>
      <c r="DE12">
        <v>-5.7363584145752871</v>
      </c>
      <c r="DF12">
        <v>-5.7533490883537732</v>
      </c>
      <c r="DG12">
        <v>-6.2279610135071293</v>
      </c>
      <c r="DH12">
        <v>-6.4652224902430344</v>
      </c>
      <c r="DI12">
        <v>-6.6434742203551407</v>
      </c>
      <c r="DJ12">
        <v>-6.35850351180778</v>
      </c>
      <c r="DK12">
        <v>-6.2867784343937254</v>
      </c>
      <c r="DL12">
        <v>-5.1980542789363051</v>
      </c>
      <c r="DM12">
        <v>-5.524216646976055</v>
      </c>
      <c r="DN12">
        <v>-5.7767650248925246</v>
      </c>
      <c r="DO12">
        <v>-5.3617122907938688</v>
      </c>
      <c r="DP12">
        <v>-5.3772879926115662</v>
      </c>
      <c r="DQ12">
        <v>-5.6560208536960168</v>
      </c>
      <c r="DR12">
        <v>-6.1487022082962044</v>
      </c>
      <c r="DS12">
        <v>-6.3163727816006592</v>
      </c>
      <c r="DT12">
        <v>-5.8914538519414901</v>
      </c>
      <c r="DU12">
        <v>-5.8547993343320668</v>
      </c>
      <c r="DV12">
        <v>-5.2663992876688122</v>
      </c>
      <c r="DW12">
        <v>-5.5615985318812644</v>
      </c>
      <c r="DX12">
        <v>-5.8051623751521371</v>
      </c>
      <c r="DY12">
        <v>-5.383463378458079</v>
      </c>
      <c r="DZ12">
        <v>-5.3925456921048553</v>
      </c>
      <c r="EA12">
        <v>-5.829807796417608</v>
      </c>
      <c r="EB12">
        <v>-6.0688442409973744</v>
      </c>
      <c r="EC12">
        <v>-6.4012986804197087</v>
      </c>
      <c r="ED12">
        <v>-6.0008482268314189</v>
      </c>
      <c r="EE12">
        <v>-5.9229496691921932</v>
      </c>
      <c r="EG12">
        <v>-4.9129662737121826</v>
      </c>
      <c r="EH12">
        <v>-5.1030387311403764</v>
      </c>
      <c r="EI12">
        <v>-4.838484445827242</v>
      </c>
      <c r="EJ12">
        <v>-4.8493350065837468</v>
      </c>
      <c r="EL12">
        <v>-5.3776035448255639</v>
      </c>
      <c r="EM12">
        <v>-5.4857019551644637</v>
      </c>
      <c r="EN12">
        <v>-5.3017277870597814</v>
      </c>
      <c r="EO12">
        <v>-5.2887627633288394</v>
      </c>
    </row>
    <row r="13" spans="1:145" x14ac:dyDescent="0.25">
      <c r="A13" s="1" t="s">
        <v>131</v>
      </c>
      <c r="B13">
        <v>-34.657164148438987</v>
      </c>
      <c r="C13">
        <v>-34.942426467081063</v>
      </c>
      <c r="D13">
        <v>-34.057708012347732</v>
      </c>
      <c r="E13">
        <v>-34.293849971150323</v>
      </c>
      <c r="F13">
        <v>-513806.93330618198</v>
      </c>
      <c r="G13">
        <v>-502437.38564229861</v>
      </c>
      <c r="H13">
        <v>-37.499133491726219</v>
      </c>
      <c r="I13">
        <v>-37.501084643070158</v>
      </c>
      <c r="J13">
        <v>-30.022352711034308</v>
      </c>
      <c r="K13">
        <v>-30.04788580099811</v>
      </c>
      <c r="L13">
        <v>-34.290735905159359</v>
      </c>
      <c r="M13">
        <v>-34.497986727256603</v>
      </c>
      <c r="N13">
        <v>-19.654160626603581</v>
      </c>
      <c r="O13">
        <v>-19.668764881203149</v>
      </c>
      <c r="P13">
        <v>-20.566745714561019</v>
      </c>
      <c r="Q13">
        <v>-20.643411365576039</v>
      </c>
      <c r="R13">
        <v>-14.253318887016301</v>
      </c>
      <c r="S13">
        <v>-14.396746240381461</v>
      </c>
      <c r="T13">
        <v>-14.726561033994789</v>
      </c>
      <c r="U13">
        <v>-14.92056370512668</v>
      </c>
      <c r="V13">
        <v>-12.74729799542296</v>
      </c>
      <c r="W13">
        <v>-12.966289756678879</v>
      </c>
      <c r="X13">
        <v>-14.13072196331159</v>
      </c>
      <c r="Y13">
        <v>-14.37148631848428</v>
      </c>
      <c r="Z13">
        <v>-43.13932184685131</v>
      </c>
      <c r="AA13">
        <v>-27.92770378569243</v>
      </c>
      <c r="AB13">
        <v>-31.119070805620371</v>
      </c>
      <c r="AC13">
        <v>-3.8895711746443711</v>
      </c>
      <c r="AD13">
        <v>-3.9207228254341961</v>
      </c>
      <c r="AE13">
        <v>-43.18773494553988</v>
      </c>
      <c r="AF13">
        <v>-31.374483420191819</v>
      </c>
      <c r="AG13">
        <v>-83.842829245261385</v>
      </c>
      <c r="AH13">
        <v>-5.1116543174774476</v>
      </c>
      <c r="AI13">
        <v>-5.1772711354331902</v>
      </c>
      <c r="AJ13">
        <v>-42.97828547679007</v>
      </c>
      <c r="AK13">
        <v>-28.884042032083642</v>
      </c>
      <c r="AL13">
        <v>-31.693267407665129</v>
      </c>
      <c r="AM13">
        <v>-3.85617783979467</v>
      </c>
      <c r="AN13">
        <v>-3.7765906712401498</v>
      </c>
      <c r="AO13">
        <v>-43.010106573260842</v>
      </c>
      <c r="AP13">
        <v>-32.058298988332773</v>
      </c>
      <c r="AQ13">
        <v>-62.538068427883758</v>
      </c>
      <c r="AR13">
        <v>-5.0668348694666863</v>
      </c>
      <c r="AS13">
        <v>-5.0885283658060647</v>
      </c>
      <c r="AU13">
        <v>-400960909445.85217</v>
      </c>
      <c r="AW13">
        <v>-4636466.1219239635</v>
      </c>
      <c r="AX13">
        <v>-5963480.085641643</v>
      </c>
      <c r="AZ13">
        <v>-424271608471.02069</v>
      </c>
      <c r="BB13">
        <v>-4719619.6743987706</v>
      </c>
      <c r="BC13">
        <v>-5927007.4917972507</v>
      </c>
      <c r="BD13">
        <v>-43.660165841734283</v>
      </c>
      <c r="BE13">
        <v>-10.87790337269197</v>
      </c>
      <c r="BF13">
        <v>-7.0045052208849699</v>
      </c>
      <c r="BG13">
        <v>-6.6439888820688857</v>
      </c>
      <c r="BH13">
        <v>-6.8238554119286698</v>
      </c>
      <c r="BI13">
        <v>-43.660066790639867</v>
      </c>
      <c r="BJ13">
        <v>-10.87077201661265</v>
      </c>
      <c r="BK13">
        <v>-7.1628792108410408</v>
      </c>
      <c r="BL13">
        <v>-6.7097905637740176</v>
      </c>
      <c r="BM13">
        <v>-6.9523421878485472</v>
      </c>
      <c r="BN13">
        <v>-42.497093578223861</v>
      </c>
      <c r="BO13">
        <v>-23.316290147808431</v>
      </c>
      <c r="BP13">
        <v>-31.415930483663178</v>
      </c>
      <c r="BQ13">
        <v>-5.190115862514161</v>
      </c>
      <c r="BR13">
        <v>-5.2195480504620528</v>
      </c>
      <c r="BS13">
        <v>-42.502605635150623</v>
      </c>
      <c r="BT13">
        <v>-23.659386471414091</v>
      </c>
      <c r="BU13">
        <v>-32.701241638551998</v>
      </c>
      <c r="BV13">
        <v>-5.741477816453969</v>
      </c>
      <c r="BW13">
        <v>-5.7508654923787272</v>
      </c>
      <c r="BX13">
        <v>-43.137595213368783</v>
      </c>
      <c r="BY13">
        <v>-28.370664150042689</v>
      </c>
      <c r="BZ13">
        <v>-32.698721080573328</v>
      </c>
      <c r="CA13">
        <v>-3.855856842054628</v>
      </c>
      <c r="CB13">
        <v>-3.8009561725856882</v>
      </c>
      <c r="CC13">
        <v>-43.171146392692897</v>
      </c>
      <c r="CD13">
        <v>-32.314983913977102</v>
      </c>
      <c r="CE13">
        <v>-56.994927370708872</v>
      </c>
      <c r="CF13">
        <v>-5.086328776589701</v>
      </c>
      <c r="CG13">
        <v>-5.0943473002483426</v>
      </c>
      <c r="CH13">
        <v>-40.635587576128017</v>
      </c>
      <c r="CI13">
        <v>-18.420503760297901</v>
      </c>
      <c r="CJ13">
        <v>-26.978281056508639</v>
      </c>
      <c r="CK13">
        <v>-5.7490240712454064</v>
      </c>
      <c r="CL13">
        <v>-5.7206583035666858</v>
      </c>
      <c r="CM13">
        <v>-40.635774900155788</v>
      </c>
      <c r="CN13">
        <v>-19.01622303056169</v>
      </c>
      <c r="CO13">
        <v>-29.49439063861475</v>
      </c>
      <c r="CP13">
        <v>-6.6385386119199552</v>
      </c>
      <c r="CQ13">
        <v>-6.6145819324982744</v>
      </c>
      <c r="CR13">
        <v>-40.601713180350679</v>
      </c>
      <c r="CS13">
        <v>-18.868300639383879</v>
      </c>
      <c r="CT13">
        <v>-26.44629581294036</v>
      </c>
      <c r="CU13">
        <v>-5.5105204482653649</v>
      </c>
      <c r="CV13">
        <v>-5.4807147678698707</v>
      </c>
      <c r="CW13">
        <v>-40.60440302389577</v>
      </c>
      <c r="CX13">
        <v>-19.431115347068229</v>
      </c>
      <c r="CY13">
        <v>-28.368851313612641</v>
      </c>
      <c r="CZ13">
        <v>-6.3233045108451256</v>
      </c>
      <c r="DA13">
        <v>-6.3609981763099057</v>
      </c>
      <c r="DB13">
        <v>-38.38957536211516</v>
      </c>
      <c r="DC13">
        <v>-16.457534964772329</v>
      </c>
      <c r="DD13">
        <v>-45.542733282627879</v>
      </c>
      <c r="DE13">
        <v>-5.7606895378132501</v>
      </c>
      <c r="DF13">
        <v>-5.9495723194635302</v>
      </c>
      <c r="DG13">
        <v>-38.389456299231938</v>
      </c>
      <c r="DH13">
        <v>-17.348039329925459</v>
      </c>
      <c r="DI13">
        <v>-49.301420625840159</v>
      </c>
      <c r="DJ13">
        <v>-6.5489591042500672</v>
      </c>
      <c r="DK13">
        <v>-6.5577672319937559</v>
      </c>
      <c r="DL13">
        <v>-38.243761184297547</v>
      </c>
      <c r="DM13">
        <v>-16.693592422712449</v>
      </c>
      <c r="DN13">
        <v>-51.753069567302262</v>
      </c>
      <c r="DO13">
        <v>-5.2490249825221627</v>
      </c>
      <c r="DP13">
        <v>-5.2560729281517826</v>
      </c>
      <c r="DQ13">
        <v>-38.243099049088457</v>
      </c>
      <c r="DR13">
        <v>-17.725681460846879</v>
      </c>
      <c r="DS13">
        <v>-52.33066493748683</v>
      </c>
      <c r="DT13">
        <v>-6.0400831087231337</v>
      </c>
      <c r="DU13">
        <v>-6.0547879794890118</v>
      </c>
      <c r="DV13">
        <v>-36.805698185734869</v>
      </c>
      <c r="DW13">
        <v>-18.200243058134081</v>
      </c>
      <c r="DX13">
        <v>-49.73957383348008</v>
      </c>
      <c r="DY13">
        <v>-5.8370806787453819</v>
      </c>
      <c r="DZ13">
        <v>-5.888229280781812</v>
      </c>
      <c r="EA13">
        <v>-36.801180030548302</v>
      </c>
      <c r="EB13">
        <v>-18.844284920838831</v>
      </c>
      <c r="EC13">
        <v>-51.137271920850488</v>
      </c>
      <c r="ED13">
        <v>-6.3393368868943396</v>
      </c>
      <c r="EE13">
        <v>-6.6875443676148567</v>
      </c>
      <c r="EF13">
        <v>-36.786959173787693</v>
      </c>
      <c r="EG13">
        <v>-20.753620743344989</v>
      </c>
      <c r="EH13">
        <v>-63.804370573856239</v>
      </c>
      <c r="EI13">
        <v>-5.3559533053962554</v>
      </c>
      <c r="EJ13">
        <v>-5.646028238331434</v>
      </c>
      <c r="EK13">
        <v>-36.784485098198211</v>
      </c>
      <c r="EL13">
        <v>-21.530266008363188</v>
      </c>
      <c r="EM13">
        <v>-68.375085488873765</v>
      </c>
      <c r="EN13">
        <v>-6.0924651716967686</v>
      </c>
      <c r="EO13">
        <v>-6.2230188530956871</v>
      </c>
    </row>
    <row r="14" spans="1:145" x14ac:dyDescent="0.25">
      <c r="A14" s="1" t="s">
        <v>132</v>
      </c>
      <c r="B14">
        <v>-5.3605234686487746</v>
      </c>
      <c r="C14">
        <v>-5.8289868369228026</v>
      </c>
      <c r="D14">
        <v>-5.350076226521562</v>
      </c>
      <c r="E14">
        <v>-5.9308571832475856</v>
      </c>
      <c r="F14">
        <v>-4.6709912069868187</v>
      </c>
      <c r="G14">
        <v>-5.4346512002734686</v>
      </c>
      <c r="H14">
        <v>-5.75318180244901</v>
      </c>
      <c r="I14">
        <v>-6.382936991322377</v>
      </c>
      <c r="J14">
        <v>-5.5227811231785067</v>
      </c>
      <c r="K14">
        <v>-6.1524271277511096</v>
      </c>
      <c r="L14">
        <v>-5.4612079630675563</v>
      </c>
      <c r="M14">
        <v>-6.0255223323697367</v>
      </c>
      <c r="N14">
        <v>-6.1777126056971126</v>
      </c>
      <c r="O14">
        <v>-7.0319651320671248</v>
      </c>
      <c r="P14">
        <v>-5.8947125696109461</v>
      </c>
      <c r="Q14">
        <v>-6.7191998370688513</v>
      </c>
      <c r="R14">
        <v>-5.703481682025723</v>
      </c>
      <c r="S14">
        <v>-6.3380274497797178</v>
      </c>
      <c r="T14">
        <v>-5.3666998237564103</v>
      </c>
      <c r="U14">
        <v>-6.0285972127260008</v>
      </c>
      <c r="V14">
        <v>-5.3835688534073123</v>
      </c>
      <c r="W14">
        <v>-5.9230067644809594</v>
      </c>
      <c r="X14">
        <v>-4.8816691257986609</v>
      </c>
      <c r="Y14">
        <v>-5.3882951983312886</v>
      </c>
      <c r="Z14">
        <v>-7.4271218928519733</v>
      </c>
      <c r="AA14">
        <v>-4.5473506441838811</v>
      </c>
      <c r="AB14">
        <v>-4.8065562555514143</v>
      </c>
      <c r="AC14">
        <v>-4.443452573551129</v>
      </c>
      <c r="AD14">
        <v>-4.4292706803980044</v>
      </c>
      <c r="AE14">
        <v>-7.6873612210193274</v>
      </c>
      <c r="AF14">
        <v>-5.2841080694418743</v>
      </c>
      <c r="AG14">
        <v>-5.3048541522363184</v>
      </c>
      <c r="AH14">
        <v>-5.1513499270072289</v>
      </c>
      <c r="AI14">
        <v>-5.0546518851776687</v>
      </c>
      <c r="AJ14">
        <v>-7.4188346017075464</v>
      </c>
      <c r="AK14">
        <v>-4.5660871088705033</v>
      </c>
      <c r="AL14">
        <v>-4.8274779583247192</v>
      </c>
      <c r="AM14">
        <v>-4.4561625943005287</v>
      </c>
      <c r="AN14">
        <v>-4.4302146269491613</v>
      </c>
      <c r="AO14">
        <v>-7.7226122864439359</v>
      </c>
      <c r="AP14">
        <v>-5.155434615204828</v>
      </c>
      <c r="AQ14">
        <v>-5.3391674835115159</v>
      </c>
      <c r="AR14">
        <v>-5.0671590252384524</v>
      </c>
      <c r="AS14">
        <v>-5.1036055371351079</v>
      </c>
      <c r="AT14">
        <v>-6.97084403003901</v>
      </c>
      <c r="AU14">
        <v>-4.1209759672490209</v>
      </c>
      <c r="AV14">
        <v>-4.3142491769322886</v>
      </c>
      <c r="AW14">
        <v>-4.0587632977248873</v>
      </c>
      <c r="AX14">
        <v>-4.0708716972816799</v>
      </c>
      <c r="AY14">
        <v>-7.3443078590956699</v>
      </c>
      <c r="AZ14">
        <v>-4.9931602167026732</v>
      </c>
      <c r="BA14">
        <v>-5.0384809474460717</v>
      </c>
      <c r="BB14">
        <v>-4.963791501126658</v>
      </c>
      <c r="BC14">
        <v>-4.8530176070091384</v>
      </c>
      <c r="BD14">
        <v>-6.893935604489613</v>
      </c>
      <c r="BE14">
        <v>-4.8291252735873336</v>
      </c>
      <c r="BF14">
        <v>-4.873803627683297</v>
      </c>
      <c r="BG14">
        <v>-4.8037448800671889</v>
      </c>
      <c r="BH14">
        <v>-4.7757640028322941</v>
      </c>
      <c r="BI14">
        <v>-7.0774707515824087</v>
      </c>
      <c r="BJ14">
        <v>-5.4833138205392054</v>
      </c>
      <c r="BK14">
        <v>-5.4151311062572276</v>
      </c>
      <c r="BL14">
        <v>-5.4695010592254087</v>
      </c>
      <c r="BM14">
        <v>-5.3035980829751761</v>
      </c>
      <c r="BN14">
        <v>-7.3946024765238532</v>
      </c>
      <c r="BO14">
        <v>-4.8296380442863436</v>
      </c>
      <c r="BP14">
        <v>-5.1122093816355836</v>
      </c>
      <c r="BQ14">
        <v>-4.7079344619328509</v>
      </c>
      <c r="BR14">
        <v>-4.6975749888938454</v>
      </c>
      <c r="BS14">
        <v>-7.6366497509662423</v>
      </c>
      <c r="BT14">
        <v>-5.4404845583501196</v>
      </c>
      <c r="BU14">
        <v>-5.6746764381437771</v>
      </c>
      <c r="BV14">
        <v>-5.3101471833311393</v>
      </c>
      <c r="BW14">
        <v>-5.3609671659923297</v>
      </c>
      <c r="BX14">
        <v>-7.4006052578266006</v>
      </c>
      <c r="BY14">
        <v>-4.5554321894965577</v>
      </c>
      <c r="BZ14">
        <v>-4.9166794815747794</v>
      </c>
      <c r="CA14">
        <v>-4.4516385798929141</v>
      </c>
      <c r="CB14">
        <v>-4.4441203070604054</v>
      </c>
      <c r="CC14">
        <v>-7.7114457366465414</v>
      </c>
      <c r="CD14">
        <v>-5.1994769250715054</v>
      </c>
      <c r="CE14">
        <v>-5.3705037806094502</v>
      </c>
      <c r="CF14">
        <v>-5.1626739518210867</v>
      </c>
      <c r="CG14">
        <v>-5.0451699492422728</v>
      </c>
      <c r="CH14">
        <v>-7.4519394535659123</v>
      </c>
      <c r="CI14">
        <v>-6.2025167703152784</v>
      </c>
      <c r="CJ14">
        <v>-6.5419493885681881</v>
      </c>
      <c r="CK14">
        <v>-6.1248511975312114</v>
      </c>
      <c r="CL14">
        <v>-6.1366941619939137</v>
      </c>
      <c r="CM14">
        <v>-7.6655765808480423</v>
      </c>
      <c r="CN14">
        <v>-7.3466920817847834</v>
      </c>
      <c r="CO14">
        <v>-7.5113603411338516</v>
      </c>
      <c r="CP14">
        <v>-7.1428058515655994</v>
      </c>
      <c r="CQ14">
        <v>-6.9947535907928762</v>
      </c>
      <c r="CR14">
        <v>-7.3949445058206056</v>
      </c>
      <c r="CS14">
        <v>-5.9840354891206271</v>
      </c>
      <c r="CT14">
        <v>-6.2033482697626043</v>
      </c>
      <c r="CU14">
        <v>-5.8929139697312678</v>
      </c>
      <c r="CV14">
        <v>-5.8776065987278496</v>
      </c>
      <c r="CW14">
        <v>-7.617895820659669</v>
      </c>
      <c r="CX14">
        <v>-6.7972693953445429</v>
      </c>
      <c r="CY14">
        <v>-6.9096653901643013</v>
      </c>
      <c r="CZ14">
        <v>-6.7249846784286884</v>
      </c>
      <c r="DA14">
        <v>-6.8277026259578726</v>
      </c>
      <c r="DB14">
        <v>-7.4016450954287381</v>
      </c>
      <c r="DC14">
        <v>-5.7465934699396284</v>
      </c>
      <c r="DD14">
        <v>-5.9735584253415306</v>
      </c>
      <c r="DE14">
        <v>-5.6641205398521048</v>
      </c>
      <c r="DF14">
        <v>-5.6527224822352649</v>
      </c>
      <c r="DG14">
        <v>-7.6758442749050682</v>
      </c>
      <c r="DH14">
        <v>-6.4923321394839499</v>
      </c>
      <c r="DI14">
        <v>-6.5042647590329734</v>
      </c>
      <c r="DJ14">
        <v>-6.3347455465291063</v>
      </c>
      <c r="DK14">
        <v>-6.4294530711625661</v>
      </c>
      <c r="DL14">
        <v>-7.4190523560764783</v>
      </c>
      <c r="DM14">
        <v>-5.4319063199789106</v>
      </c>
      <c r="DN14">
        <v>-5.8199240026602919</v>
      </c>
      <c r="DO14">
        <v>-5.2600226380760464</v>
      </c>
      <c r="DP14">
        <v>-5.2774771162761223</v>
      </c>
      <c r="DQ14">
        <v>-7.6872362534368737</v>
      </c>
      <c r="DR14">
        <v>-6.115291988035958</v>
      </c>
      <c r="DS14">
        <v>-6.2923737565943352</v>
      </c>
      <c r="DT14">
        <v>-6.0066736055215868</v>
      </c>
      <c r="DU14">
        <v>-5.9174044536225496</v>
      </c>
      <c r="DV14">
        <v>-7.391741963519638</v>
      </c>
      <c r="DW14">
        <v>-5.3468626414386096</v>
      </c>
      <c r="DX14">
        <v>-5.6435775179551966</v>
      </c>
      <c r="DY14">
        <v>-5.2282526135918141</v>
      </c>
      <c r="DZ14">
        <v>-5.2341166804820753</v>
      </c>
      <c r="EA14">
        <v>-7.5788925466324786</v>
      </c>
      <c r="EB14">
        <v>-5.9793295357627327</v>
      </c>
      <c r="EC14">
        <v>-6.3694624825653117</v>
      </c>
      <c r="ED14">
        <v>-5.8177203722334578</v>
      </c>
      <c r="EE14">
        <v>-5.8252688949479818</v>
      </c>
      <c r="EF14">
        <v>-7.3724916602589721</v>
      </c>
      <c r="EG14">
        <v>-4.8259638468280404</v>
      </c>
      <c r="EH14">
        <v>-5.1656783540992031</v>
      </c>
      <c r="EI14">
        <v>-4.6849267572258082</v>
      </c>
      <c r="EJ14">
        <v>-4.6949797338819339</v>
      </c>
      <c r="EK14">
        <v>-7.6741442696780986</v>
      </c>
      <c r="EL14">
        <v>-5.3366202580190496</v>
      </c>
      <c r="EM14">
        <v>-5.725568761105138</v>
      </c>
      <c r="EN14">
        <v>-5.1176023428239894</v>
      </c>
      <c r="EO14">
        <v>-5.1095646685805693</v>
      </c>
    </row>
    <row r="15" spans="1:145" x14ac:dyDescent="0.25">
      <c r="A15" s="1" t="s">
        <v>133</v>
      </c>
      <c r="B15">
        <v>-6.5142163192155156</v>
      </c>
      <c r="C15">
        <v>-7.017165344904881</v>
      </c>
      <c r="D15">
        <v>-6.5159726761527157</v>
      </c>
      <c r="E15">
        <v>-7.0700690469502341</v>
      </c>
      <c r="F15">
        <v>-6.7532704682808404</v>
      </c>
      <c r="G15">
        <v>-7.0387082457303629</v>
      </c>
      <c r="H15">
        <v>-7.4253010058492288</v>
      </c>
      <c r="I15">
        <v>-7.6156379981112163</v>
      </c>
      <c r="J15">
        <v>-6.3961354896427407</v>
      </c>
      <c r="K15">
        <v>-6.9079077423958086</v>
      </c>
      <c r="L15">
        <v>-6.5262295080425572</v>
      </c>
      <c r="M15">
        <v>-7.0236472072195149</v>
      </c>
      <c r="N15">
        <v>-6.8122608857266149</v>
      </c>
      <c r="O15">
        <v>-7.3883103909904566</v>
      </c>
      <c r="P15">
        <v>-6.6143519966240563</v>
      </c>
      <c r="Q15">
        <v>-7.2061271598339989</v>
      </c>
      <c r="R15">
        <v>-6.5145305519340999</v>
      </c>
      <c r="S15">
        <v>-7.0401658577447543</v>
      </c>
      <c r="T15">
        <v>-6.4032359459995858</v>
      </c>
      <c r="U15">
        <v>-6.9598419386891814</v>
      </c>
      <c r="V15">
        <v>-6.4471559779969532</v>
      </c>
      <c r="W15">
        <v>-6.9633536995266736</v>
      </c>
      <c r="X15">
        <v>-6.3744253992185014</v>
      </c>
      <c r="Y15">
        <v>-6.891951150018552</v>
      </c>
      <c r="Z15">
        <v>-7.5849847727022217</v>
      </c>
      <c r="AA15">
        <v>-4.2931012296015929</v>
      </c>
      <c r="AB15">
        <v>-4.0439908369837134</v>
      </c>
      <c r="AC15">
        <v>-4.4694564596759649</v>
      </c>
      <c r="AD15">
        <v>-4.3877286754125784</v>
      </c>
      <c r="AE15">
        <v>-7.7980746886098249</v>
      </c>
      <c r="AF15">
        <v>-5.6228159051839386</v>
      </c>
      <c r="AG15">
        <v>-5.4856866884897197</v>
      </c>
      <c r="AH15">
        <v>-5.8692942627298752</v>
      </c>
      <c r="AI15">
        <v>-5.7080589023140194</v>
      </c>
      <c r="AJ15">
        <v>-7.5825116806605157</v>
      </c>
      <c r="AK15">
        <v>-4.2983216016016916</v>
      </c>
      <c r="AL15">
        <v>-4.0347726916264346</v>
      </c>
      <c r="AM15">
        <v>-4.466402246807454</v>
      </c>
      <c r="AN15">
        <v>-4.368793512412072</v>
      </c>
      <c r="AO15">
        <v>-7.8024048289938142</v>
      </c>
      <c r="AP15">
        <v>-5.6665719138404986</v>
      </c>
      <c r="AQ15">
        <v>-5.4163218991519928</v>
      </c>
      <c r="AR15">
        <v>-5.7448351469905354</v>
      </c>
      <c r="AS15">
        <v>-5.6966523333316497</v>
      </c>
      <c r="AT15">
        <v>-7.5834740356723804</v>
      </c>
      <c r="AU15">
        <v>-5.6573186517173966</v>
      </c>
      <c r="AV15">
        <v>-5.7108064540137757</v>
      </c>
      <c r="AW15">
        <v>-5.6698650649616038</v>
      </c>
      <c r="AX15">
        <v>-5.6483069821939784</v>
      </c>
      <c r="AY15">
        <v>-7.812200983209225</v>
      </c>
      <c r="AZ15">
        <v>-6.0691697036732064</v>
      </c>
      <c r="BA15">
        <v>-6.1780183335537338</v>
      </c>
      <c r="BB15">
        <v>-6.0779202808949533</v>
      </c>
      <c r="BC15">
        <v>-6.1431877962971093</v>
      </c>
      <c r="BD15">
        <v>-7.5965381915312857</v>
      </c>
      <c r="BE15">
        <v>-6.6298641685179129</v>
      </c>
      <c r="BF15">
        <v>-6.4225086354509191</v>
      </c>
      <c r="BG15">
        <v>-6.7197420075030054</v>
      </c>
      <c r="BH15">
        <v>-6.679637225406438</v>
      </c>
      <c r="BI15">
        <v>-7.82982339168999</v>
      </c>
      <c r="BJ15">
        <v>-6.7859570361623867</v>
      </c>
      <c r="BK15">
        <v>-6.6580879256688767</v>
      </c>
      <c r="BL15">
        <v>-6.8710967260407783</v>
      </c>
      <c r="BM15">
        <v>-6.8168703184411852</v>
      </c>
      <c r="BN15">
        <v>-7.5762441489713641</v>
      </c>
      <c r="BO15">
        <v>-4.2304391150199407</v>
      </c>
      <c r="BP15">
        <v>-4.1564251442994724</v>
      </c>
      <c r="BQ15">
        <v>-4.3681797497343977</v>
      </c>
      <c r="BR15">
        <v>-4.2810995388358828</v>
      </c>
      <c r="BS15">
        <v>-7.8284365311479611</v>
      </c>
      <c r="BT15">
        <v>-5.6684428192458949</v>
      </c>
      <c r="BU15">
        <v>-5.6288278903355513</v>
      </c>
      <c r="BV15">
        <v>-5.8685856049363938</v>
      </c>
      <c r="BW15">
        <v>-5.759522371308389</v>
      </c>
      <c r="BX15">
        <v>-7.5886377309923461</v>
      </c>
      <c r="BY15">
        <v>-4.244210899378742</v>
      </c>
      <c r="BZ15">
        <v>-4.0325639420295589</v>
      </c>
      <c r="CA15">
        <v>-4.4234469322270167</v>
      </c>
      <c r="CB15">
        <v>-4.3256924987918266</v>
      </c>
      <c r="CC15">
        <v>-7.7685946114143549</v>
      </c>
      <c r="CD15">
        <v>-5.7194405558943666</v>
      </c>
      <c r="CE15">
        <v>-5.4207008630067017</v>
      </c>
      <c r="CF15">
        <v>-5.8185160124384554</v>
      </c>
      <c r="CG15">
        <v>-5.7438749375082248</v>
      </c>
      <c r="CH15">
        <v>-7.5960732837977769</v>
      </c>
      <c r="CI15">
        <v>-5.0334085231442147</v>
      </c>
      <c r="CJ15">
        <v>-5.3398279628458267</v>
      </c>
      <c r="CK15">
        <v>-5.0951633310013102</v>
      </c>
      <c r="CL15">
        <v>-5.0666475414026886</v>
      </c>
      <c r="CM15">
        <v>-7.7634405441422114</v>
      </c>
      <c r="CN15">
        <v>-6.5071285550476636</v>
      </c>
      <c r="CO15">
        <v>-7.0144051016770241</v>
      </c>
      <c r="CP15">
        <v>-6.6065596905088171</v>
      </c>
      <c r="CQ15">
        <v>-6.5564097491990054</v>
      </c>
      <c r="CR15">
        <v>-7.5899113180817066</v>
      </c>
      <c r="CS15">
        <v>-4.9839699184966957</v>
      </c>
      <c r="CT15">
        <v>-5.2511037302806427</v>
      </c>
      <c r="CU15">
        <v>-5.0401750624293404</v>
      </c>
      <c r="CV15">
        <v>-5.011622208436223</v>
      </c>
      <c r="CW15">
        <v>-7.7659964166640112</v>
      </c>
      <c r="CX15">
        <v>-6.5961764085076764</v>
      </c>
      <c r="CY15">
        <v>-6.809756976833838</v>
      </c>
      <c r="CZ15">
        <v>-6.6010430979187342</v>
      </c>
      <c r="DA15">
        <v>-6.6549405008548383</v>
      </c>
      <c r="DB15">
        <v>-7.5855533574356544</v>
      </c>
      <c r="DC15">
        <v>-4.6310291369688743</v>
      </c>
      <c r="DD15">
        <v>-4.8097464300706614</v>
      </c>
      <c r="DE15">
        <v>-4.7295413041296133</v>
      </c>
      <c r="DF15">
        <v>-4.6842084163744309</v>
      </c>
      <c r="DG15">
        <v>-7.7943715076777513</v>
      </c>
      <c r="DH15">
        <v>-6.1914995494023666</v>
      </c>
      <c r="DI15">
        <v>-6.662235239363719</v>
      </c>
      <c r="DJ15">
        <v>-6.3737403578416396</v>
      </c>
      <c r="DK15">
        <v>-6.481226299343815</v>
      </c>
      <c r="DL15">
        <v>-7.5771534526301796</v>
      </c>
      <c r="DM15">
        <v>-4.3734061186409683</v>
      </c>
      <c r="DN15">
        <v>-4.5685805680765696</v>
      </c>
      <c r="DO15">
        <v>-4.4654037362371106</v>
      </c>
      <c r="DP15">
        <v>-4.4165137205785614</v>
      </c>
      <c r="DQ15">
        <v>-7.8197444206677256</v>
      </c>
      <c r="DR15">
        <v>-6.1271314351230188</v>
      </c>
      <c r="DS15">
        <v>-6.4842708551026558</v>
      </c>
      <c r="DT15">
        <v>-6.0348216759147579</v>
      </c>
      <c r="DU15">
        <v>-5.9974463395227637</v>
      </c>
      <c r="DV15">
        <v>-7.5826555045277342</v>
      </c>
      <c r="DW15">
        <v>-4.4785053412043139</v>
      </c>
      <c r="DX15">
        <v>-4.6105091084783583</v>
      </c>
      <c r="DY15">
        <v>-4.6022936259934122</v>
      </c>
      <c r="DZ15">
        <v>-4.5500817643892182</v>
      </c>
      <c r="EA15">
        <v>-7.7797940256048594</v>
      </c>
      <c r="EB15">
        <v>-6.1170707367733437</v>
      </c>
      <c r="EC15">
        <v>-6.2466393069798416</v>
      </c>
      <c r="ED15">
        <v>-6.0370012060767051</v>
      </c>
      <c r="EE15">
        <v>-5.9399174699213857</v>
      </c>
      <c r="EF15">
        <v>-7.5785231483784603</v>
      </c>
      <c r="EG15">
        <v>-4.2460925672437826</v>
      </c>
      <c r="EH15">
        <v>-4.3288116957012877</v>
      </c>
      <c r="EI15">
        <v>-4.3638206525509169</v>
      </c>
      <c r="EJ15">
        <v>-4.2774760123787008</v>
      </c>
      <c r="EK15">
        <v>-7.8269835204572979</v>
      </c>
      <c r="EL15">
        <v>-6.0100073390045461</v>
      </c>
      <c r="EM15">
        <v>-6.1198171056133264</v>
      </c>
      <c r="EN15">
        <v>-6.0440700352354346</v>
      </c>
      <c r="EO15">
        <v>-6.1151933930529312</v>
      </c>
    </row>
    <row r="16" spans="1:145" x14ac:dyDescent="0.25">
      <c r="A16" s="1" t="s">
        <v>134</v>
      </c>
      <c r="B16">
        <v>-6.4330041504377657</v>
      </c>
      <c r="C16">
        <v>-7.2080810711486922</v>
      </c>
      <c r="D16">
        <v>-6.4141079859057646</v>
      </c>
      <c r="E16">
        <v>-7.1827479530532834</v>
      </c>
      <c r="F16">
        <v>-6.3950758569558186</v>
      </c>
      <c r="G16">
        <v>-7.0353572922854433</v>
      </c>
      <c r="H16">
        <v>-6.9425339773822321</v>
      </c>
      <c r="I16">
        <v>-7.1433042627500836</v>
      </c>
      <c r="J16">
        <v>-4.0875581665185354</v>
      </c>
      <c r="K16">
        <v>-4.9239054589145317</v>
      </c>
      <c r="L16">
        <v>-6.3014303428408933</v>
      </c>
      <c r="M16">
        <v>-7.4246046694750332</v>
      </c>
      <c r="N16">
        <v>-5.005602992414083</v>
      </c>
      <c r="O16">
        <v>-6.5903277739656598</v>
      </c>
      <c r="P16">
        <v>-4.9573866299709204</v>
      </c>
      <c r="Q16">
        <v>-6.5848377778529414</v>
      </c>
      <c r="R16">
        <v>-5.2273005974754492</v>
      </c>
      <c r="S16">
        <v>-6.7396312321465413</v>
      </c>
      <c r="T16">
        <v>-4.5972894014761234</v>
      </c>
      <c r="U16">
        <v>-5.5981024435689184</v>
      </c>
      <c r="V16">
        <v>-4.8279368969671506</v>
      </c>
      <c r="W16">
        <v>-6.1209669668704887</v>
      </c>
      <c r="X16">
        <v>-4.5838056210584552</v>
      </c>
      <c r="Y16">
        <v>-5.9265092518005842</v>
      </c>
      <c r="Z16">
        <v>-7.4469866010123544</v>
      </c>
      <c r="AA16">
        <v>-5.7253020633596483</v>
      </c>
      <c r="AB16">
        <v>-5.6338890881687602</v>
      </c>
      <c r="AC16">
        <v>-5.8673646850781527</v>
      </c>
      <c r="AD16">
        <v>-5.8165582071562802</v>
      </c>
      <c r="AE16">
        <v>-7.8353961497863081</v>
      </c>
      <c r="AF16">
        <v>-6.8859249412576666</v>
      </c>
      <c r="AG16">
        <v>-6.7973530107585098</v>
      </c>
      <c r="AH16">
        <v>-7.4053621130400984</v>
      </c>
      <c r="AI16">
        <v>-7.4089951379931263</v>
      </c>
      <c r="AJ16">
        <v>-7.4539685736092496</v>
      </c>
      <c r="AK16">
        <v>-5.7315068718761104</v>
      </c>
      <c r="AL16">
        <v>-5.6896396425570703</v>
      </c>
      <c r="AM16">
        <v>-5.8801872308577288</v>
      </c>
      <c r="AN16">
        <v>-5.8176130118874818</v>
      </c>
      <c r="AO16">
        <v>-7.9120036241687979</v>
      </c>
      <c r="AP16">
        <v>-6.9284898535818016</v>
      </c>
      <c r="AQ16">
        <v>-6.732162046876784</v>
      </c>
      <c r="AR16">
        <v>-7.4625389718561026</v>
      </c>
      <c r="AS16">
        <v>-7.3986022530093161</v>
      </c>
      <c r="AT16">
        <v>-6.786645239933395</v>
      </c>
      <c r="AU16">
        <v>-6.2325894919671914</v>
      </c>
      <c r="AV16">
        <v>-6.1937713556792016</v>
      </c>
      <c r="AW16">
        <v>-6.3753098393648786</v>
      </c>
      <c r="AX16">
        <v>-6.3534267311944106</v>
      </c>
      <c r="AY16">
        <v>-6.9659542106247478</v>
      </c>
      <c r="AZ16">
        <v>-6.6415541960934252</v>
      </c>
      <c r="BA16">
        <v>-6.5981099984916671</v>
      </c>
      <c r="BB16">
        <v>-6.9809359755211826</v>
      </c>
      <c r="BC16">
        <v>-7.0084532488739253</v>
      </c>
      <c r="BD16">
        <v>-7.5914265491769282</v>
      </c>
      <c r="BE16">
        <v>-6.2658896246030116</v>
      </c>
      <c r="BF16">
        <v>-6.2489558860300169</v>
      </c>
      <c r="BG16">
        <v>-6.2936625490574309</v>
      </c>
      <c r="BH16">
        <v>-6.27687191115752</v>
      </c>
      <c r="BI16">
        <v>-7.7992138280599361</v>
      </c>
      <c r="BJ16">
        <v>-6.6649742011019111</v>
      </c>
      <c r="BK16">
        <v>-6.5298138013690883</v>
      </c>
      <c r="BL16">
        <v>-6.654458169271483</v>
      </c>
      <c r="BM16">
        <v>-6.5554019234170671</v>
      </c>
      <c r="BN16">
        <v>-5.9991847163670524</v>
      </c>
      <c r="BO16">
        <v>-3.713348071899333</v>
      </c>
      <c r="BP16">
        <v>-4.1461243134233259</v>
      </c>
      <c r="BQ16">
        <v>-3.732186062922545</v>
      </c>
      <c r="BR16">
        <v>-3.7355964758852069</v>
      </c>
      <c r="BS16">
        <v>-6.5588350587226616</v>
      </c>
      <c r="BT16">
        <v>-5.2862517824807282</v>
      </c>
      <c r="BU16">
        <v>-5.636382027034756</v>
      </c>
      <c r="BV16">
        <v>-5.2841081052866068</v>
      </c>
      <c r="BW16">
        <v>-5.2798694906093138</v>
      </c>
      <c r="BX16">
        <v>-7.4170951661136488</v>
      </c>
      <c r="BY16">
        <v>-5.3816060172292861</v>
      </c>
      <c r="BZ16">
        <v>-5.3671302050964416</v>
      </c>
      <c r="CA16">
        <v>-5.4626911642487208</v>
      </c>
      <c r="CB16">
        <v>-5.4570194368318488</v>
      </c>
      <c r="CC16">
        <v>-7.8007515176981688</v>
      </c>
      <c r="CD16">
        <v>-6.7301785686709596</v>
      </c>
      <c r="CE16">
        <v>-6.5809838018135336</v>
      </c>
      <c r="CF16">
        <v>-7.3270951119324241</v>
      </c>
      <c r="CG16">
        <v>-7.1350039706016677</v>
      </c>
      <c r="CH16">
        <v>-5.8135093406588174</v>
      </c>
      <c r="CI16">
        <v>-4.8102502609434064</v>
      </c>
      <c r="CJ16">
        <v>-5.4139695689225054</v>
      </c>
      <c r="CK16">
        <v>-4.7798045680176386</v>
      </c>
      <c r="CL16">
        <v>-4.7854928552774272</v>
      </c>
      <c r="CM16">
        <v>-6.3516792745154662</v>
      </c>
      <c r="CN16">
        <v>-6.8636007790182418</v>
      </c>
      <c r="CO16">
        <v>-6.9522073415740522</v>
      </c>
      <c r="CP16">
        <v>-6.9241267713953993</v>
      </c>
      <c r="CQ16">
        <v>-7.0291079075457903</v>
      </c>
      <c r="CR16">
        <v>-5.6734573672073827</v>
      </c>
      <c r="CS16">
        <v>-4.7316955828146554</v>
      </c>
      <c r="CT16">
        <v>-5.26141092496374</v>
      </c>
      <c r="CU16">
        <v>-4.7170352135777627</v>
      </c>
      <c r="CV16">
        <v>-4.7512837882813486</v>
      </c>
      <c r="CW16">
        <v>-6.1834407625942829</v>
      </c>
      <c r="CX16">
        <v>-7.2351571540842867</v>
      </c>
      <c r="CY16">
        <v>-6.9224262035206694</v>
      </c>
      <c r="CZ16">
        <v>-7.2357917045661084</v>
      </c>
      <c r="DA16">
        <v>-7.1319561508726572</v>
      </c>
      <c r="DC16">
        <v>-4.9380821338939249</v>
      </c>
      <c r="DD16">
        <v>-5.3099390044536632</v>
      </c>
      <c r="DE16">
        <v>-4.932324890582283</v>
      </c>
      <c r="DF16">
        <v>-4.9387034831647236</v>
      </c>
      <c r="DH16">
        <v>-7.7426501275625776</v>
      </c>
      <c r="DI16">
        <v>-7.7282243546554321</v>
      </c>
      <c r="DJ16">
        <v>-7.7760403097165369</v>
      </c>
      <c r="DK16">
        <v>-7.8071227921581086</v>
      </c>
      <c r="DL16">
        <v>-5.5307131124913438</v>
      </c>
      <c r="DM16">
        <v>-4.3058078967260824</v>
      </c>
      <c r="DN16">
        <v>-4.7299629138151564</v>
      </c>
      <c r="DO16">
        <v>-4.3254583127263677</v>
      </c>
      <c r="DP16">
        <v>-4.323094116568015</v>
      </c>
      <c r="DQ16">
        <v>-6.035092651901337</v>
      </c>
      <c r="DR16">
        <v>-6.2434934829856319</v>
      </c>
      <c r="DS16">
        <v>-6.9546861674505047</v>
      </c>
      <c r="DT16">
        <v>-6.292682421417207</v>
      </c>
      <c r="DU16">
        <v>-6.4187478931545616</v>
      </c>
      <c r="DW16">
        <v>-4.4946118553127157</v>
      </c>
      <c r="DX16">
        <v>-4.8472499533612297</v>
      </c>
      <c r="DY16">
        <v>-4.5089731173146816</v>
      </c>
      <c r="DZ16">
        <v>-4.5374941340121984</v>
      </c>
      <c r="EB16">
        <v>-6.7210520322524419</v>
      </c>
      <c r="EC16">
        <v>-6.9948276411942603</v>
      </c>
      <c r="ED16">
        <v>-6.9226970402172476</v>
      </c>
      <c r="EE16">
        <v>-6.7237418510693594</v>
      </c>
      <c r="EG16">
        <v>-4.1975062579656646</v>
      </c>
      <c r="EH16">
        <v>-4.5714426711013036</v>
      </c>
      <c r="EI16">
        <v>-4.21667159733469</v>
      </c>
      <c r="EJ16">
        <v>-4.1873232171048711</v>
      </c>
      <c r="EL16">
        <v>-6.2640671606596738</v>
      </c>
      <c r="EM16">
        <v>-6.7530890467382001</v>
      </c>
      <c r="EN16">
        <v>-6.3491250350724089</v>
      </c>
      <c r="EO16">
        <v>-6.5773182844696558</v>
      </c>
    </row>
    <row r="17" spans="1:145" x14ac:dyDescent="0.25">
      <c r="A17" s="1" t="s">
        <v>135</v>
      </c>
      <c r="B17">
        <v>-4.3313005471365438</v>
      </c>
      <c r="C17">
        <v>-4.750715111863749</v>
      </c>
      <c r="D17">
        <v>-4.3332016299187206</v>
      </c>
      <c r="E17">
        <v>-4.7237632033725827</v>
      </c>
      <c r="F17">
        <v>-3.722699557933391</v>
      </c>
      <c r="G17">
        <v>-4.7084698072907436</v>
      </c>
      <c r="H17">
        <v>-4.4836298206123821</v>
      </c>
      <c r="I17">
        <v>-4.9484282547957834</v>
      </c>
      <c r="J17">
        <v>-4.8112043909472018</v>
      </c>
      <c r="K17">
        <v>-5.3301053879424014</v>
      </c>
      <c r="L17">
        <v>-4.4051809029953608</v>
      </c>
      <c r="M17">
        <v>-4.8495610897596402</v>
      </c>
      <c r="N17">
        <v>-6.385276571871076</v>
      </c>
      <c r="O17">
        <v>-6.9626048715298934</v>
      </c>
      <c r="P17">
        <v>-6.0186217336073611</v>
      </c>
      <c r="Q17">
        <v>-6.5492725656609059</v>
      </c>
      <c r="R17">
        <v>-5.7550402006471284</v>
      </c>
      <c r="S17">
        <v>-6.2744551135954474</v>
      </c>
      <c r="T17">
        <v>-5.3954898064376824</v>
      </c>
      <c r="U17">
        <v>-5.823356359160722</v>
      </c>
      <c r="V17">
        <v>-5.3904322975826249</v>
      </c>
      <c r="W17">
        <v>-5.9405693633365404</v>
      </c>
      <c r="X17">
        <v>-4.8779040425706386</v>
      </c>
      <c r="Y17">
        <v>-5.291534394916618</v>
      </c>
      <c r="Z17">
        <v>-4.1774637251571738</v>
      </c>
      <c r="AA17">
        <v>-4.5051131145885366</v>
      </c>
      <c r="AB17">
        <v>-4.8156467376248742</v>
      </c>
      <c r="AC17">
        <v>-4.3046216584529109</v>
      </c>
      <c r="AD17">
        <v>-4.3173606423397786</v>
      </c>
      <c r="AE17">
        <v>-4.5749316746831754</v>
      </c>
      <c r="AF17">
        <v>-4.958874197273432</v>
      </c>
      <c r="AG17">
        <v>-5.2656144437397643</v>
      </c>
      <c r="AH17">
        <v>-4.8189426297863616</v>
      </c>
      <c r="AI17">
        <v>-4.7823575810946224</v>
      </c>
      <c r="AJ17">
        <v>-4.1713253079905943</v>
      </c>
      <c r="AK17">
        <v>-4.496590436865386</v>
      </c>
      <c r="AL17">
        <v>-4.8083037168732918</v>
      </c>
      <c r="AM17">
        <v>-4.3220010699568494</v>
      </c>
      <c r="AN17">
        <v>-4.326722426457084</v>
      </c>
      <c r="AO17">
        <v>-4.6307888828019266</v>
      </c>
      <c r="AP17">
        <v>-5.0344503730188386</v>
      </c>
      <c r="AQ17">
        <v>-5.3044959668950957</v>
      </c>
      <c r="AR17">
        <v>-4.7944329753110706</v>
      </c>
      <c r="AS17">
        <v>-4.7769205938813757</v>
      </c>
      <c r="AU17">
        <v>-3.4246949767667161</v>
      </c>
      <c r="AV17">
        <v>-3.2679063228370242</v>
      </c>
      <c r="AW17">
        <v>-3.491291440892637</v>
      </c>
      <c r="AX17">
        <v>-3.47179322334194</v>
      </c>
      <c r="AZ17">
        <v>-4.6753114008947732</v>
      </c>
      <c r="BA17">
        <v>-4.909094896784131</v>
      </c>
      <c r="BB17">
        <v>-4.7399501238383142</v>
      </c>
      <c r="BC17">
        <v>-4.8119237441210458</v>
      </c>
      <c r="BD17">
        <v>-4.3819503546192022</v>
      </c>
      <c r="BE17">
        <v>-4.5769870441720082</v>
      </c>
      <c r="BF17">
        <v>-4.7237500868979261</v>
      </c>
      <c r="BG17">
        <v>-4.4905866889088806</v>
      </c>
      <c r="BH17">
        <v>-4.4810319921771269</v>
      </c>
      <c r="BI17">
        <v>-4.8681829257365337</v>
      </c>
      <c r="BJ17">
        <v>-5.0340739895128204</v>
      </c>
      <c r="BK17">
        <v>-5.1881211937050544</v>
      </c>
      <c r="BL17">
        <v>-4.9168977275161376</v>
      </c>
      <c r="BM17">
        <v>-4.9471826738733551</v>
      </c>
      <c r="BN17">
        <v>-4.6334846288432496</v>
      </c>
      <c r="BO17">
        <v>-4.9989593039490066</v>
      </c>
      <c r="BP17">
        <v>-5.2594302420589738</v>
      </c>
      <c r="BQ17">
        <v>-4.8228424081764567</v>
      </c>
      <c r="BR17">
        <v>-4.8173326791375084</v>
      </c>
      <c r="BS17">
        <v>-5.0945461845041633</v>
      </c>
      <c r="BT17">
        <v>-5.5228066027293652</v>
      </c>
      <c r="BU17">
        <v>-5.9306482775140328</v>
      </c>
      <c r="BV17">
        <v>-5.2639331526241273</v>
      </c>
      <c r="BW17">
        <v>-5.3243744819032024</v>
      </c>
      <c r="BY17">
        <v>-4.5670649268732229</v>
      </c>
      <c r="BZ17">
        <v>-4.8242956866415234</v>
      </c>
      <c r="CA17">
        <v>-4.4137028733444614</v>
      </c>
      <c r="CB17">
        <v>-4.4149171201178516</v>
      </c>
      <c r="CD17">
        <v>-5.0026575273662122</v>
      </c>
      <c r="CE17">
        <v>-5.3473939081254152</v>
      </c>
      <c r="CF17">
        <v>-4.8036185824545923</v>
      </c>
      <c r="CG17">
        <v>-4.8138034088770096</v>
      </c>
      <c r="CH17">
        <v>-6.2572895675712541</v>
      </c>
      <c r="CI17">
        <v>-6.5313851019294624</v>
      </c>
      <c r="CJ17">
        <v>-6.7285344340480533</v>
      </c>
      <c r="CK17">
        <v>-6.3775792889780014</v>
      </c>
      <c r="CL17">
        <v>-6.3939755724347984</v>
      </c>
      <c r="CM17">
        <v>-6.8619376764044384</v>
      </c>
      <c r="CN17">
        <v>-7.0445400558049949</v>
      </c>
      <c r="CO17">
        <v>-7.3621179277071622</v>
      </c>
      <c r="CP17">
        <v>-6.9989571495597724</v>
      </c>
      <c r="CQ17">
        <v>-6.9530103189507972</v>
      </c>
      <c r="CR17">
        <v>-5.9789525627511768</v>
      </c>
      <c r="CS17">
        <v>-6.1066789881314083</v>
      </c>
      <c r="CT17">
        <v>-6.2323664277112574</v>
      </c>
      <c r="CU17">
        <v>-6.0276485755847586</v>
      </c>
      <c r="CV17">
        <v>-6.0152561340946118</v>
      </c>
      <c r="CW17">
        <v>-6.5097075675567977</v>
      </c>
      <c r="CX17">
        <v>-6.6097363212109501</v>
      </c>
      <c r="CY17">
        <v>-6.8156746851426657</v>
      </c>
      <c r="CZ17">
        <v>-6.5170427423608741</v>
      </c>
      <c r="DA17">
        <v>-6.5445423778191127</v>
      </c>
      <c r="DB17">
        <v>-5.7224932824241783</v>
      </c>
      <c r="DC17">
        <v>-5.8526966732438819</v>
      </c>
      <c r="DD17">
        <v>-6.0065759487448593</v>
      </c>
      <c r="DE17">
        <v>-5.7677503531197569</v>
      </c>
      <c r="DF17">
        <v>-5.7678199952351612</v>
      </c>
      <c r="DG17">
        <v>-6.1841994223440517</v>
      </c>
      <c r="DH17">
        <v>-6.3506338114052712</v>
      </c>
      <c r="DI17">
        <v>-6.6115940295935891</v>
      </c>
      <c r="DJ17">
        <v>-6.216009417424246</v>
      </c>
      <c r="DK17">
        <v>-6.2470238798638942</v>
      </c>
      <c r="DL17">
        <v>-5.2842445278610466</v>
      </c>
      <c r="DM17">
        <v>-5.5330384353140971</v>
      </c>
      <c r="DN17">
        <v>-5.758988867534498</v>
      </c>
      <c r="DO17">
        <v>-5.3933540394183712</v>
      </c>
      <c r="DP17">
        <v>-5.3851931810652882</v>
      </c>
      <c r="DQ17">
        <v>-5.7108486303705259</v>
      </c>
      <c r="DR17">
        <v>-5.9894694404876896</v>
      </c>
      <c r="DS17">
        <v>-6.2520904615235118</v>
      </c>
      <c r="DT17">
        <v>-5.8138713971024716</v>
      </c>
      <c r="DU17">
        <v>-5.9002376820757467</v>
      </c>
      <c r="DV17">
        <v>-5.3186832606344829</v>
      </c>
      <c r="DW17">
        <v>-5.5243568800978213</v>
      </c>
      <c r="DX17">
        <v>-5.7531325027092892</v>
      </c>
      <c r="DY17">
        <v>-5.3977537463822056</v>
      </c>
      <c r="DZ17">
        <v>-5.39826576085468</v>
      </c>
      <c r="EA17">
        <v>-5.7499557623468194</v>
      </c>
      <c r="EB17">
        <v>-6.059080948513996</v>
      </c>
      <c r="EC17">
        <v>-6.2843751124946401</v>
      </c>
      <c r="ED17">
        <v>-5.9129771095705843</v>
      </c>
      <c r="EE17">
        <v>-5.941029334948527</v>
      </c>
      <c r="EG17">
        <v>-4.9327191993278614</v>
      </c>
      <c r="EH17">
        <v>-5.0717854744440389</v>
      </c>
      <c r="EI17">
        <v>-4.8820695501218676</v>
      </c>
      <c r="EJ17">
        <v>-4.8660686457673146</v>
      </c>
      <c r="EL17">
        <v>-5.3846057574750512</v>
      </c>
      <c r="EM17">
        <v>-5.5868125755060412</v>
      </c>
      <c r="EN17">
        <v>-5.3162653440751537</v>
      </c>
      <c r="EO17">
        <v>-5.3313396045664607</v>
      </c>
    </row>
    <row r="18" spans="1:145" x14ac:dyDescent="0.25">
      <c r="A18" s="1" t="s">
        <v>136</v>
      </c>
      <c r="B18">
        <v>-4.2709080730380382</v>
      </c>
      <c r="C18">
        <v>-4.8597231367488041</v>
      </c>
      <c r="D18">
        <v>-4.2706779149928842</v>
      </c>
      <c r="E18">
        <v>-4.8624220403290357</v>
      </c>
      <c r="F18">
        <v>-8.9681699563242869</v>
      </c>
      <c r="G18">
        <v>-11.02834266502604</v>
      </c>
      <c r="H18">
        <v>-5.1334747890785568</v>
      </c>
      <c r="I18">
        <v>-5.5264136961130186</v>
      </c>
      <c r="J18">
        <v>-4.6595477140600687</v>
      </c>
      <c r="K18">
        <v>-5.2434977170306061</v>
      </c>
      <c r="L18">
        <v>-4.3304644043917948</v>
      </c>
      <c r="M18">
        <v>-4.8302176377276931</v>
      </c>
      <c r="N18">
        <v>-6.1887329437108223</v>
      </c>
      <c r="O18">
        <v>-7.0563292598984111</v>
      </c>
      <c r="P18">
        <v>-5.9067998668272486</v>
      </c>
      <c r="Q18">
        <v>-6.6636738298120122</v>
      </c>
      <c r="R18">
        <v>-5.6766632511749444</v>
      </c>
      <c r="S18">
        <v>-6.4358410828336234</v>
      </c>
      <c r="T18">
        <v>-5.3291538606182156</v>
      </c>
      <c r="U18">
        <v>-5.9659191428383496</v>
      </c>
      <c r="V18">
        <v>-5.2214649477855879</v>
      </c>
      <c r="W18">
        <v>-5.9617294175063389</v>
      </c>
      <c r="X18">
        <v>-4.700492838687933</v>
      </c>
      <c r="Y18">
        <v>-5.2150394023663766</v>
      </c>
      <c r="Z18">
        <v>-4.1235080833202398</v>
      </c>
      <c r="AA18">
        <v>-4.4421675770135796</v>
      </c>
      <c r="AB18">
        <v>-4.6548606755442332</v>
      </c>
      <c r="AC18">
        <v>-4.2681389921088906</v>
      </c>
      <c r="AD18">
        <v>-4.2752174724078076</v>
      </c>
      <c r="AE18">
        <v>-4.6817616129596056</v>
      </c>
      <c r="AF18">
        <v>-5.0313276078097964</v>
      </c>
      <c r="AG18">
        <v>-5.2400040082729378</v>
      </c>
      <c r="AH18">
        <v>-4.8864861972408162</v>
      </c>
      <c r="AI18">
        <v>-4.8402306927300751</v>
      </c>
      <c r="AK18">
        <v>-4.4322118177613339</v>
      </c>
      <c r="AL18">
        <v>-4.6573099802086428</v>
      </c>
      <c r="AM18">
        <v>-4.2613818027773993</v>
      </c>
      <c r="AN18">
        <v>-4.2750004198838436</v>
      </c>
      <c r="AP18">
        <v>-5.0733817539526473</v>
      </c>
      <c r="AQ18">
        <v>-5.3686436687407904</v>
      </c>
      <c r="AR18">
        <v>-4.9467347072454979</v>
      </c>
      <c r="AS18">
        <v>-4.8590441871438399</v>
      </c>
      <c r="AU18">
        <v>-14.443683632465619</v>
      </c>
      <c r="AV18">
        <v>-25.20962479959568</v>
      </c>
      <c r="AW18">
        <v>-4.064268164229178</v>
      </c>
      <c r="AX18">
        <v>-4.0124101089567104</v>
      </c>
      <c r="AZ18">
        <v>-16.584349578613271</v>
      </c>
      <c r="BA18">
        <v>-30.924006392282461</v>
      </c>
      <c r="BB18">
        <v>-4.687225196548213</v>
      </c>
      <c r="BC18">
        <v>-4.6286834971995434</v>
      </c>
      <c r="BD18">
        <v>-6.3010671308833803</v>
      </c>
      <c r="BE18">
        <v>-4.5227073982643731</v>
      </c>
      <c r="BF18">
        <v>-4.6345049652959478</v>
      </c>
      <c r="BG18">
        <v>-4.4548792460144107</v>
      </c>
      <c r="BH18">
        <v>-4.4156172853382749</v>
      </c>
      <c r="BI18">
        <v>-6.5094799744412164</v>
      </c>
      <c r="BJ18">
        <v>-5.1051911463616078</v>
      </c>
      <c r="BK18">
        <v>-5.2283436816464457</v>
      </c>
      <c r="BL18">
        <v>-4.9461294663088573</v>
      </c>
      <c r="BM18">
        <v>-5.0560478183647879</v>
      </c>
      <c r="BN18">
        <v>-4.5853160489365168</v>
      </c>
      <c r="BO18">
        <v>-4.8191750847524357</v>
      </c>
      <c r="BP18">
        <v>-5.0192087262908993</v>
      </c>
      <c r="BQ18">
        <v>-4.6640038854452559</v>
      </c>
      <c r="BR18">
        <v>-4.6697624727191362</v>
      </c>
      <c r="BS18">
        <v>-5.201140115523974</v>
      </c>
      <c r="BT18">
        <v>-5.4048740032064009</v>
      </c>
      <c r="BU18">
        <v>-5.6320519234608151</v>
      </c>
      <c r="BV18">
        <v>-5.2287553687538466</v>
      </c>
      <c r="BW18">
        <v>-5.1992719704653876</v>
      </c>
      <c r="BY18">
        <v>-4.4824673879660164</v>
      </c>
      <c r="BZ18">
        <v>-4.6971403056902474</v>
      </c>
      <c r="CA18">
        <v>-4.3323658161986129</v>
      </c>
      <c r="CB18">
        <v>-4.32069354965952</v>
      </c>
      <c r="CD18">
        <v>-5.0544818858005467</v>
      </c>
      <c r="CE18">
        <v>-5.4855574083922347</v>
      </c>
      <c r="CF18">
        <v>-4.8675385496627541</v>
      </c>
      <c r="CG18">
        <v>-4.8953717299002628</v>
      </c>
      <c r="CH18">
        <v>-6.0528747961542546</v>
      </c>
      <c r="CI18">
        <v>-6.2839845429592547</v>
      </c>
      <c r="CJ18">
        <v>-6.3884266007118109</v>
      </c>
      <c r="CK18">
        <v>-6.1844231716489046</v>
      </c>
      <c r="CL18">
        <v>-6.1831029665290806</v>
      </c>
      <c r="CM18">
        <v>-6.8285201056801741</v>
      </c>
      <c r="CN18">
        <v>-7.2031436364396706</v>
      </c>
      <c r="CO18">
        <v>-7.4240669277651783</v>
      </c>
      <c r="CP18">
        <v>-7.004081009246546</v>
      </c>
      <c r="CQ18">
        <v>-7.0690595766718562</v>
      </c>
      <c r="CR18">
        <v>-5.7820389881375416</v>
      </c>
      <c r="CS18">
        <v>-5.9905562193886839</v>
      </c>
      <c r="CT18">
        <v>-6.0794842648169531</v>
      </c>
      <c r="CU18">
        <v>-5.8971069434689776</v>
      </c>
      <c r="CV18">
        <v>-5.9155983127663117</v>
      </c>
      <c r="CW18">
        <v>-6.5934249023798328</v>
      </c>
      <c r="CX18">
        <v>-6.804439742317296</v>
      </c>
      <c r="CY18">
        <v>-6.9421608930555259</v>
      </c>
      <c r="CZ18">
        <v>-6.6820504133635641</v>
      </c>
      <c r="DA18">
        <v>-6.624136079642299</v>
      </c>
      <c r="DB18">
        <v>-5.5667973227232563</v>
      </c>
      <c r="DC18">
        <v>-5.7651829519719522</v>
      </c>
      <c r="DD18">
        <v>-5.8754763610334244</v>
      </c>
      <c r="DE18">
        <v>-5.6868425278916366</v>
      </c>
      <c r="DF18">
        <v>-5.6829325663184234</v>
      </c>
      <c r="DG18">
        <v>-6.2009271734490072</v>
      </c>
      <c r="DH18">
        <v>-6.4607863232245064</v>
      </c>
      <c r="DI18">
        <v>-6.5323337700508608</v>
      </c>
      <c r="DJ18">
        <v>-6.3669151037205731</v>
      </c>
      <c r="DK18">
        <v>-6.3686648130644503</v>
      </c>
      <c r="DL18">
        <v>-5.0991198331606178</v>
      </c>
      <c r="DM18">
        <v>-5.4967968983797926</v>
      </c>
      <c r="DN18">
        <v>-5.6553589733282763</v>
      </c>
      <c r="DO18">
        <v>-5.3290652524812829</v>
      </c>
      <c r="DP18">
        <v>-5.3167239641597979</v>
      </c>
      <c r="DQ18">
        <v>-5.6954423294074408</v>
      </c>
      <c r="DR18">
        <v>-6.1326746978594366</v>
      </c>
      <c r="DS18">
        <v>-6.41862370861692</v>
      </c>
      <c r="DT18">
        <v>-5.9949683844645261</v>
      </c>
      <c r="DU18">
        <v>-6.0232043867990352</v>
      </c>
      <c r="DV18">
        <v>-5.1224224913755672</v>
      </c>
      <c r="DW18">
        <v>-5.3518972323602041</v>
      </c>
      <c r="DX18">
        <v>-5.4941695482808379</v>
      </c>
      <c r="DY18">
        <v>-5.250415516850774</v>
      </c>
      <c r="DZ18">
        <v>-5.2416084063876838</v>
      </c>
      <c r="EA18">
        <v>-5.6940057113381277</v>
      </c>
      <c r="EB18">
        <v>-5.9772459447041388</v>
      </c>
      <c r="EC18">
        <v>-6.2208782670314724</v>
      </c>
      <c r="ED18">
        <v>-5.8438526712555712</v>
      </c>
      <c r="EE18">
        <v>-5.8856410315425958</v>
      </c>
      <c r="EG18">
        <v>-4.8405592189782194</v>
      </c>
      <c r="EH18">
        <v>-5.0192961956926174</v>
      </c>
      <c r="EI18">
        <v>-4.7006224608955414</v>
      </c>
      <c r="EJ18">
        <v>-4.7052461871394247</v>
      </c>
      <c r="EL18">
        <v>-5.4027528133240841</v>
      </c>
      <c r="EM18">
        <v>-5.532940694880593</v>
      </c>
      <c r="EN18">
        <v>-5.2107398418945374</v>
      </c>
      <c r="EO18">
        <v>-5.221647529506944</v>
      </c>
    </row>
    <row r="19" spans="1:145" x14ac:dyDescent="0.25">
      <c r="A19" s="1" t="s">
        <v>137</v>
      </c>
      <c r="B19">
        <v>-5.177086773024298</v>
      </c>
      <c r="C19">
        <v>-6.4234251329977772</v>
      </c>
      <c r="D19">
        <v>-5.1412837232666666</v>
      </c>
      <c r="E19">
        <v>-6.3907815274453332</v>
      </c>
      <c r="F19">
        <v>-5.5319311526859254</v>
      </c>
      <c r="G19">
        <v>-6.8555992754275561</v>
      </c>
      <c r="H19">
        <v>-4.6786944836709639</v>
      </c>
      <c r="I19">
        <v>-5.8374541800217781</v>
      </c>
      <c r="J19">
        <v>-5.4410642524176307</v>
      </c>
      <c r="K19">
        <v>-6.7314783133288882</v>
      </c>
      <c r="L19">
        <v>-5.1782529445719989</v>
      </c>
      <c r="M19">
        <v>-6.4434989027604441</v>
      </c>
      <c r="N19">
        <v>-6.1473757221733338</v>
      </c>
      <c r="O19">
        <v>-7.1796574997182221</v>
      </c>
      <c r="P19">
        <v>-6.1291024323484464</v>
      </c>
      <c r="Q19">
        <v>-7.1258364344408882</v>
      </c>
      <c r="R19">
        <v>-5.513887972982074</v>
      </c>
      <c r="S19">
        <v>-6.7362682534773342</v>
      </c>
      <c r="T19">
        <v>-5.3595350185992601</v>
      </c>
      <c r="U19">
        <v>-6.7415279338560001</v>
      </c>
      <c r="V19">
        <v>-5.355704935912148</v>
      </c>
      <c r="W19">
        <v>-6.5266936207360002</v>
      </c>
      <c r="X19">
        <v>-5.1385139160222213</v>
      </c>
      <c r="Y19">
        <v>-6.3358887444577778</v>
      </c>
      <c r="Z19">
        <v>-5.3286172213955476</v>
      </c>
      <c r="AA19">
        <v>-5.157917129402894</v>
      </c>
      <c r="AB19">
        <v>-5.1185010945871801</v>
      </c>
      <c r="AC19">
        <v>-5.1777860040014803</v>
      </c>
      <c r="AD19">
        <v>-5.2107112559191124</v>
      </c>
      <c r="AE19">
        <v>-6.520807777038848</v>
      </c>
      <c r="AF19">
        <v>-6.4663373031360303</v>
      </c>
      <c r="AG19">
        <v>-6.3558621480046646</v>
      </c>
      <c r="AH19">
        <v>-6.5675728980639994</v>
      </c>
      <c r="AI19">
        <v>-6.454638358144889</v>
      </c>
      <c r="AJ19">
        <v>-5.2464278542941871</v>
      </c>
      <c r="AK19">
        <v>-5.0796871978276821</v>
      </c>
      <c r="AL19">
        <v>-5.0353582620302291</v>
      </c>
      <c r="AM19">
        <v>-5.1155062657779258</v>
      </c>
      <c r="AN19">
        <v>-5.1337481149971858</v>
      </c>
      <c r="AO19">
        <v>-6.6424952634723837</v>
      </c>
      <c r="AP19">
        <v>-6.4836472087431183</v>
      </c>
      <c r="AQ19">
        <v>-6.3644380454895222</v>
      </c>
      <c r="AR19">
        <v>-6.5082213275293324</v>
      </c>
      <c r="AS19">
        <v>-6.409269836490223</v>
      </c>
      <c r="AT19">
        <v>-5.6356748767104348</v>
      </c>
      <c r="AU19">
        <v>-5.5042888729716486</v>
      </c>
      <c r="AV19">
        <v>-5.5163775516666478</v>
      </c>
      <c r="AW19">
        <v>-5.5139154459161484</v>
      </c>
      <c r="AX19">
        <v>-5.5364247103124447</v>
      </c>
      <c r="AY19">
        <v>-6.8930063899551071</v>
      </c>
      <c r="AZ19">
        <v>-6.7203985463771456</v>
      </c>
      <c r="BA19">
        <v>-6.6387480576986864</v>
      </c>
      <c r="BB19">
        <v>-6.7849693628862218</v>
      </c>
      <c r="BC19">
        <v>-6.7734864267657802</v>
      </c>
      <c r="BD19">
        <v>-4.7327753666249812</v>
      </c>
      <c r="BE19">
        <v>-4.6371541142023842</v>
      </c>
      <c r="BF19">
        <v>-4.6609807132899883</v>
      </c>
      <c r="BG19">
        <v>-4.6862277683371856</v>
      </c>
      <c r="BH19">
        <v>-4.7011401931601489</v>
      </c>
      <c r="BI19">
        <v>-5.8466947611289104</v>
      </c>
      <c r="BJ19">
        <v>-5.8321543913020308</v>
      </c>
      <c r="BK19">
        <v>-5.6825943527317166</v>
      </c>
      <c r="BL19">
        <v>-5.7610617402951103</v>
      </c>
      <c r="BM19">
        <v>-5.6987850772564448</v>
      </c>
      <c r="BN19">
        <v>-5.5256875602523827</v>
      </c>
      <c r="BO19">
        <v>-5.3927232139757937</v>
      </c>
      <c r="BP19">
        <v>-5.3731381892997074</v>
      </c>
      <c r="BQ19">
        <v>-5.4582223143017776</v>
      </c>
      <c r="BR19">
        <v>-5.4365120075496289</v>
      </c>
      <c r="BS19">
        <v>-6.8204951708180266</v>
      </c>
      <c r="BT19">
        <v>-6.6162891515738496</v>
      </c>
      <c r="BU19">
        <v>-6.6026966542220018</v>
      </c>
      <c r="BV19">
        <v>-6.6675062570893324</v>
      </c>
      <c r="BW19">
        <v>-6.6860620057702222</v>
      </c>
      <c r="BX19">
        <v>-5.2619348364433236</v>
      </c>
      <c r="BY19">
        <v>-5.1245613860527577</v>
      </c>
      <c r="BZ19">
        <v>-5.0879934449393156</v>
      </c>
      <c r="CA19">
        <v>-5.1792549258512599</v>
      </c>
      <c r="CB19">
        <v>-5.126293297286816</v>
      </c>
      <c r="CC19">
        <v>-6.557610847031019</v>
      </c>
      <c r="CD19">
        <v>-6.4213220406103249</v>
      </c>
      <c r="CE19">
        <v>-6.4111021850671053</v>
      </c>
      <c r="CF19">
        <v>-6.355157422324444</v>
      </c>
      <c r="CG19">
        <v>-6.5875579935648894</v>
      </c>
      <c r="CH19">
        <v>-6.1954296732943988</v>
      </c>
      <c r="CI19">
        <v>-6.1985154209558759</v>
      </c>
      <c r="CJ19">
        <v>-6.1472599793935414</v>
      </c>
      <c r="CK19">
        <v>-6.1783261260871134</v>
      </c>
      <c r="CL19">
        <v>-6.1462501696780754</v>
      </c>
      <c r="CM19">
        <v>-7.224631030348978</v>
      </c>
      <c r="CN19">
        <v>-7.1129109134342654</v>
      </c>
      <c r="CO19">
        <v>-7.0628889451179662</v>
      </c>
      <c r="CP19">
        <v>-7.0007540013444451</v>
      </c>
      <c r="CQ19">
        <v>-7.1017756087231128</v>
      </c>
      <c r="CR19">
        <v>-6.1119904538326226</v>
      </c>
      <c r="CS19">
        <v>-6.0673490216207986</v>
      </c>
      <c r="CT19">
        <v>-6.0792477838793726</v>
      </c>
      <c r="CU19">
        <v>-6.0853680009964446</v>
      </c>
      <c r="CV19">
        <v>-6.1012888337539266</v>
      </c>
      <c r="CW19">
        <v>-7.0244283019196931</v>
      </c>
      <c r="CX19">
        <v>-7.037310795298767</v>
      </c>
      <c r="CY19">
        <v>-7.1132784044203321</v>
      </c>
      <c r="CZ19">
        <v>-6.9946509130284458</v>
      </c>
      <c r="DA19">
        <v>-6.9934331457542234</v>
      </c>
      <c r="DB19">
        <v>-5.6078388345018633</v>
      </c>
      <c r="DC19">
        <v>-5.4917159222280993</v>
      </c>
      <c r="DD19">
        <v>-5.4512870985865636</v>
      </c>
      <c r="DE19">
        <v>-5.4761020868817782</v>
      </c>
      <c r="DF19">
        <v>-5.5214026032235548</v>
      </c>
      <c r="DG19">
        <v>-6.7029326766684507</v>
      </c>
      <c r="DH19">
        <v>-6.7387391412744204</v>
      </c>
      <c r="DI19">
        <v>-6.7749895027539004</v>
      </c>
      <c r="DJ19">
        <v>-6.7942404288288891</v>
      </c>
      <c r="DK19">
        <v>-6.6759350674964439</v>
      </c>
      <c r="DL19">
        <v>-5.4486242894363546</v>
      </c>
      <c r="DM19">
        <v>-5.2897665801603857</v>
      </c>
      <c r="DN19">
        <v>-5.3088247389253844</v>
      </c>
      <c r="DO19">
        <v>-5.343515768990815</v>
      </c>
      <c r="DP19">
        <v>-5.3746576175920007</v>
      </c>
      <c r="DQ19">
        <v>-6.9594693665487464</v>
      </c>
      <c r="DR19">
        <v>-6.6768132783736718</v>
      </c>
      <c r="DS19">
        <v>-6.6326416036004936</v>
      </c>
      <c r="DT19">
        <v>-6.7530043932395563</v>
      </c>
      <c r="DU19">
        <v>-6.7754536448577776</v>
      </c>
      <c r="DV19">
        <v>-5.4533668811859606</v>
      </c>
      <c r="DW19">
        <v>-5.298821830490156</v>
      </c>
      <c r="DX19">
        <v>-5.3016119584178858</v>
      </c>
      <c r="DY19">
        <v>-5.3124016057362962</v>
      </c>
      <c r="DZ19">
        <v>-5.3929130365228151</v>
      </c>
      <c r="EA19">
        <v>-6.657417982742273</v>
      </c>
      <c r="EB19">
        <v>-6.4842957009851174</v>
      </c>
      <c r="EC19">
        <v>-6.396886245051518</v>
      </c>
      <c r="ED19">
        <v>-6.4450445835768893</v>
      </c>
      <c r="EE19">
        <v>-6.4043213144604429</v>
      </c>
      <c r="EF19">
        <v>-5.2767355627167341</v>
      </c>
      <c r="EG19">
        <v>-5.0984530670325539</v>
      </c>
      <c r="EH19">
        <v>-5.0416327261958962</v>
      </c>
      <c r="EI19">
        <v>-5.1490306155933343</v>
      </c>
      <c r="EJ19">
        <v>-5.1626030189087411</v>
      </c>
      <c r="EK19">
        <v>-6.5175876979315319</v>
      </c>
      <c r="EL19">
        <v>-6.3214506654937122</v>
      </c>
      <c r="EM19">
        <v>-6.4440918471692568</v>
      </c>
      <c r="EN19">
        <v>-6.5419282212155556</v>
      </c>
      <c r="EO19">
        <v>-6.3743567678577771</v>
      </c>
    </row>
    <row r="21" spans="1:145" x14ac:dyDescent="0.25">
      <c r="B21">
        <f>MAX(B2:B19)</f>
        <v>-7.0256933678396946E-8</v>
      </c>
      <c r="D21">
        <f>MAX(D2:D19)</f>
        <v>-3.6039189186314823E-8</v>
      </c>
      <c r="F21">
        <f>MAX(F2:F19)</f>
        <v>-4.6843541667840326E-9</v>
      </c>
      <c r="H21">
        <f>MAX(H2:H19)</f>
        <v>-0.66200452857549341</v>
      </c>
      <c r="J21">
        <f>MAX(J2:J19)</f>
        <v>-2.9040955628025639E-4</v>
      </c>
      <c r="L21">
        <f>MAX(L2:L19)</f>
        <v>-5.4681540156309447E-8</v>
      </c>
      <c r="N21">
        <f>MAX(N2:N19)</f>
        <v>-4.7686576587077116</v>
      </c>
      <c r="P21">
        <f>MAX(P2:P19)</f>
        <v>-4.5644389734314323</v>
      </c>
      <c r="R21">
        <f>MAX(R2:R19)</f>
        <v>-3.193789707651173</v>
      </c>
      <c r="T21">
        <f>MAX(T2:T19)</f>
        <v>-2.2297503823586569</v>
      </c>
      <c r="V21">
        <f>MAX(V2:V19)</f>
        <v>-2.16230574156494</v>
      </c>
      <c r="X21">
        <f>MAX(X2:X19)</f>
        <v>-1.430034798443961</v>
      </c>
      <c r="Z21">
        <f>MAX(Z2:Z19)</f>
        <v>-0.75955343327938329</v>
      </c>
      <c r="AA21">
        <f t="shared" ref="AA21:AD21" si="0">MAX(AA2:AA19)</f>
        <v>-7.2127253409980251E-8</v>
      </c>
      <c r="AB21">
        <f t="shared" si="0"/>
        <v>-7.7872514362790467E-8</v>
      </c>
      <c r="AC21">
        <f t="shared" si="0"/>
        <v>-7.3536388457442733E-8</v>
      </c>
      <c r="AD21">
        <f t="shared" si="0"/>
        <v>-6.8894066428034279E-8</v>
      </c>
      <c r="AJ21">
        <f>MAX(AJ2:AJ19)</f>
        <v>-0.74644493312343818</v>
      </c>
      <c r="AK21">
        <f t="shared" ref="AK21:AN21" si="1">MAX(AK2:AK19)</f>
        <v>-3.9885251536494112E-8</v>
      </c>
      <c r="AL21">
        <f t="shared" si="1"/>
        <v>-4.5721783035585553E-8</v>
      </c>
      <c r="AM21">
        <f t="shared" si="1"/>
        <v>-3.3918717840543239E-8</v>
      </c>
      <c r="AN21">
        <f t="shared" si="1"/>
        <v>-3.5098406703089788E-8</v>
      </c>
      <c r="AT21">
        <f>MAX(AT2:AT19)</f>
        <v>-2.3421774031362481E-9</v>
      </c>
      <c r="AU21">
        <f t="shared" ref="AU21:AX21" si="2">MAX(AU2:AU19)</f>
        <v>-9.3687065927383602E-9</v>
      </c>
      <c r="AV21">
        <f t="shared" si="2"/>
        <v>-1.8135740376123979E-8</v>
      </c>
      <c r="AW21">
        <f t="shared" si="2"/>
        <v>-7.803833739217225E-10</v>
      </c>
      <c r="AX21">
        <f t="shared" si="2"/>
        <v>-7.6083226948261055E-10</v>
      </c>
      <c r="BD21">
        <f>MAX(BD2:BD19)</f>
        <v>-0.67896433708120441</v>
      </c>
      <c r="BE21">
        <f t="shared" ref="BE21:BH21" si="3">MAX(BE2:BE19)</f>
        <v>-0.68455880889350629</v>
      </c>
      <c r="BF21">
        <f t="shared" si="3"/>
        <v>-0.70023334141795035</v>
      </c>
      <c r="BG21">
        <f t="shared" si="3"/>
        <v>-0.66547649794632113</v>
      </c>
      <c r="BH21">
        <f t="shared" si="3"/>
        <v>-0.67316396873453432</v>
      </c>
      <c r="BN21">
        <f>MAX(BN2:BN19)</f>
        <v>-0.76655371397119132</v>
      </c>
      <c r="BO21">
        <f t="shared" ref="BO21:BR21" si="4">MAX(BO2:BO19)</f>
        <v>-2.7191245900034578E-4</v>
      </c>
      <c r="BP21">
        <f t="shared" si="4"/>
        <v>-2.5857795623178252E-4</v>
      </c>
      <c r="BQ21">
        <f t="shared" si="4"/>
        <v>-3.2125795710574013E-4</v>
      </c>
      <c r="BR21">
        <f t="shared" si="4"/>
        <v>-2.5949474376483692E-4</v>
      </c>
      <c r="BX21">
        <f>MAX(BX2:BX19)</f>
        <v>-0.74403815766743808</v>
      </c>
      <c r="BY21">
        <f t="shared" ref="BY21:CB21" si="5">MAX(BY2:BY19)</f>
        <v>-5.6090933402370201E-8</v>
      </c>
      <c r="BZ21">
        <f t="shared" si="5"/>
        <v>-5.9433040868997173E-8</v>
      </c>
      <c r="CA21">
        <f t="shared" si="5"/>
        <v>-5.1137708257758489E-8</v>
      </c>
      <c r="CB21">
        <f t="shared" si="5"/>
        <v>-4.8909194827078612E-8</v>
      </c>
      <c r="CH21">
        <f>MAX(CH2:CH19)</f>
        <v>-4.7526697015989194</v>
      </c>
      <c r="CI21">
        <f t="shared" ref="CI21:CL21" si="6">MAX(CI2:CI19)</f>
        <v>-4.76542097975201</v>
      </c>
      <c r="CJ21">
        <f t="shared" si="6"/>
        <v>-4.7770814945162714</v>
      </c>
      <c r="CK21">
        <f t="shared" si="6"/>
        <v>-4.7778604428583948</v>
      </c>
      <c r="CL21">
        <f t="shared" si="6"/>
        <v>-4.7429608216937442</v>
      </c>
      <c r="CR21">
        <f>MAX(CR2:CR19)</f>
        <v>-4.5758558186916414</v>
      </c>
      <c r="CS21">
        <f t="shared" ref="CS21:CV21" si="7">MAX(CS2:CS19)</f>
        <v>-4.5636977316567053</v>
      </c>
      <c r="CT21">
        <f t="shared" si="7"/>
        <v>-4.5686635819726327</v>
      </c>
      <c r="CU21">
        <f t="shared" si="7"/>
        <v>-4.5521165464030151</v>
      </c>
      <c r="CV21">
        <f t="shared" si="7"/>
        <v>-4.5540823861278108</v>
      </c>
      <c r="DB21">
        <f>MAX(DB2:DB19)</f>
        <v>-3.2314319795813868</v>
      </c>
      <c r="DC21">
        <f t="shared" ref="DC21:DF21" si="8">MAX(DC2:DC19)</f>
        <v>-3.1836427644069758</v>
      </c>
      <c r="DD21">
        <f t="shared" si="8"/>
        <v>-3.2257598017759519</v>
      </c>
      <c r="DE21">
        <f t="shared" si="8"/>
        <v>-3.223218038396757</v>
      </c>
      <c r="DF21">
        <f t="shared" si="8"/>
        <v>-3.2224244949823371</v>
      </c>
      <c r="DL21">
        <f>MAX(DL2:DL19)</f>
        <v>-3.3996570379823829</v>
      </c>
      <c r="DM21">
        <f t="shared" ref="DM21:DP21" si="9">MAX(DM2:DM19)</f>
        <v>-2.2468003795442271</v>
      </c>
      <c r="DN21">
        <f t="shared" si="9"/>
        <v>-2.224345872526055</v>
      </c>
      <c r="DO21">
        <f t="shared" si="9"/>
        <v>-2.2223358191381708</v>
      </c>
      <c r="DP21">
        <f t="shared" si="9"/>
        <v>-2.2318866018310461</v>
      </c>
      <c r="DV21">
        <f>MAX(DV2:DV19)</f>
        <v>-3.1854184825066638</v>
      </c>
      <c r="DW21">
        <f t="shared" ref="DW21:DZ21" si="10">MAX(DW2:DW19)</f>
        <v>-2.1478844818784548</v>
      </c>
      <c r="DX21">
        <f t="shared" si="10"/>
        <v>-2.134120948138658</v>
      </c>
      <c r="DY21">
        <f t="shared" si="10"/>
        <v>-2.1915548464677368</v>
      </c>
      <c r="DZ21">
        <f t="shared" si="10"/>
        <v>-2.187693097139324</v>
      </c>
      <c r="EF21">
        <f>MAX(EF2:EF19)</f>
        <v>-1.408159065596811</v>
      </c>
      <c r="EG21">
        <f t="shared" ref="EG21:EJ21" si="11">MAX(EG2:EG19)</f>
        <v>-1.3954698922259621</v>
      </c>
      <c r="EH21">
        <f t="shared" si="11"/>
        <v>-1.3975306365595559</v>
      </c>
      <c r="EI21">
        <f t="shared" si="11"/>
        <v>-1.3930787022180331</v>
      </c>
      <c r="EJ21">
        <f t="shared" si="11"/>
        <v>-1.408291883433231</v>
      </c>
    </row>
    <row r="22" spans="1:145" x14ac:dyDescent="0.25">
      <c r="C22">
        <f>MAX(C2:C19)</f>
        <v>-4.750715111863749</v>
      </c>
      <c r="E22">
        <f>MAX(E2:E19)</f>
        <v>-4.7237632033725827</v>
      </c>
      <c r="G22">
        <f>MAX(G2:G19)</f>
        <v>-4.7084698072907436</v>
      </c>
      <c r="I22">
        <f>MAX(I2:I19)</f>
        <v>-4.9128792986527676</v>
      </c>
      <c r="K22">
        <f>MAX(K2:K19)</f>
        <v>-4.9239054589145317</v>
      </c>
      <c r="M22">
        <f>MAX(M2:M19)</f>
        <v>-4.8263326588932074</v>
      </c>
      <c r="O22">
        <f>MAX(O2:O19)</f>
        <v>-6.5903277739656598</v>
      </c>
      <c r="Q22">
        <f>MAX(Q2:Q19)</f>
        <v>-6.2130512192720353</v>
      </c>
      <c r="S22">
        <f>MAX(S2:S19)</f>
        <v>-6.2090918264640793</v>
      </c>
      <c r="U22">
        <f>MAX(U2:U19)</f>
        <v>-5.5981024435689184</v>
      </c>
      <c r="W22">
        <f>MAX(W2:W19)</f>
        <v>-5.7843323157756847</v>
      </c>
      <c r="Y22">
        <f>MAX(Y2:Y19)</f>
        <v>-5.2150394023663766</v>
      </c>
      <c r="AE22">
        <f>MAX(AE2:AE19)</f>
        <v>-4.5192399197895314</v>
      </c>
      <c r="AF22">
        <f t="shared" ref="AF22:AI22" si="12">MAX(AF2:AF19)</f>
        <v>-4.9213629497930658</v>
      </c>
      <c r="AG22">
        <f t="shared" si="12"/>
        <v>-5.2395237254895344</v>
      </c>
      <c r="AH22">
        <f t="shared" si="12"/>
        <v>-4.7530056976615027</v>
      </c>
      <c r="AI22">
        <f t="shared" si="12"/>
        <v>-4.6994305657876696</v>
      </c>
      <c r="AO22">
        <f>MAX(AO2:AO19)</f>
        <v>-4.5460034960665174</v>
      </c>
      <c r="AP22">
        <f t="shared" ref="AP22:AS22" si="13">MAX(AP2:AP19)</f>
        <v>-4.9551804422950623</v>
      </c>
      <c r="AQ22">
        <f t="shared" si="13"/>
        <v>-5.2926971416039086</v>
      </c>
      <c r="AR22">
        <f t="shared" si="13"/>
        <v>-4.6685442552729892</v>
      </c>
      <c r="AS22">
        <f t="shared" si="13"/>
        <v>-4.7301133023697099</v>
      </c>
      <c r="AY22">
        <f>MAX(AY2:AY19)</f>
        <v>-6.3810332284979108</v>
      </c>
      <c r="AZ22">
        <f t="shared" ref="AZ22:BC22" si="14">MAX(AZ2:AZ19)</f>
        <v>-4.6753114008947732</v>
      </c>
      <c r="BA22">
        <f t="shared" si="14"/>
        <v>-4.9077960989386797</v>
      </c>
      <c r="BB22">
        <f t="shared" si="14"/>
        <v>-4.687225196548213</v>
      </c>
      <c r="BC22">
        <f t="shared" si="14"/>
        <v>-4.6286834971995434</v>
      </c>
      <c r="BI22">
        <f>MAX(BI2:BI19)</f>
        <v>-4.8014461153190888</v>
      </c>
      <c r="BJ22">
        <f t="shared" ref="BJ22:BM22" si="15">MAX(BJ2:BJ19)</f>
        <v>-5.0045258963107351</v>
      </c>
      <c r="BK22">
        <f t="shared" si="15"/>
        <v>-5.1881211937050544</v>
      </c>
      <c r="BL22">
        <f t="shared" si="15"/>
        <v>-4.8792207303343718</v>
      </c>
      <c r="BM22">
        <f t="shared" si="15"/>
        <v>-4.9471826738733551</v>
      </c>
      <c r="BS22">
        <f>MAX(BS2:BS19)</f>
        <v>-5.0305763292996666</v>
      </c>
      <c r="BT22">
        <f t="shared" ref="BT22:BW22" si="16">MAX(BT2:BT19)</f>
        <v>-5.2862517824807282</v>
      </c>
      <c r="BU22">
        <f t="shared" si="16"/>
        <v>-5.6288278903355513</v>
      </c>
      <c r="BV22">
        <f t="shared" si="16"/>
        <v>-5.2287553687538466</v>
      </c>
      <c r="BW22">
        <f t="shared" si="16"/>
        <v>-5.1992719704653876</v>
      </c>
      <c r="CC22">
        <f>MAX(CC2:CC19)</f>
        <v>-5.3060558703771514</v>
      </c>
      <c r="CD22">
        <f t="shared" ref="CD22:CG22" si="17">MAX(CD2:CD19)</f>
        <v>-4.9994288039975761</v>
      </c>
      <c r="CE22">
        <f t="shared" si="17"/>
        <v>-5.2224674724351754</v>
      </c>
      <c r="CF22">
        <f t="shared" si="17"/>
        <v>-4.7988409822805389</v>
      </c>
      <c r="CG22">
        <f t="shared" si="17"/>
        <v>-4.7873062437914431</v>
      </c>
      <c r="CM22">
        <f>MAX(CM2:CM19)</f>
        <v>-6.3516792745154662</v>
      </c>
      <c r="CN22">
        <f t="shared" ref="CN22:CQ22" si="18">MAX(CN2:CN19)</f>
        <v>-6.5071285550476636</v>
      </c>
      <c r="CO22">
        <f t="shared" si="18"/>
        <v>-6.5942401190183038</v>
      </c>
      <c r="CP22">
        <f t="shared" si="18"/>
        <v>-6.5898706311023849</v>
      </c>
      <c r="CQ22">
        <f t="shared" si="18"/>
        <v>-6.5564097491990054</v>
      </c>
      <c r="CW22">
        <f>MAX(CW2:CW19)</f>
        <v>-6.1834407625942829</v>
      </c>
      <c r="CX22">
        <f t="shared" ref="CX22:DA22" si="19">MAX(CX2:CX19)</f>
        <v>-6.3089458698312884</v>
      </c>
      <c r="CY22">
        <f t="shared" si="19"/>
        <v>-6.3000916155169939</v>
      </c>
      <c r="CZ22">
        <f t="shared" si="19"/>
        <v>-6.2891909426086938</v>
      </c>
      <c r="DA22">
        <f t="shared" si="19"/>
        <v>-6.2563469728806593</v>
      </c>
      <c r="DG22">
        <f>MAX(DG2:DG19)</f>
        <v>-6.1095587232510642</v>
      </c>
      <c r="DH22">
        <f t="shared" ref="DH22:DK22" si="20">MAX(DH2:DH19)</f>
        <v>-6.1914995494023666</v>
      </c>
      <c r="DI22">
        <f t="shared" si="20"/>
        <v>-6.3733005179547666</v>
      </c>
      <c r="DJ22">
        <f t="shared" si="20"/>
        <v>-6.1938375922977453</v>
      </c>
      <c r="DK22">
        <f t="shared" si="20"/>
        <v>-6.2312287071040053</v>
      </c>
      <c r="DQ22">
        <f>MAX(DQ2:DQ19)</f>
        <v>-5.6249744153796124</v>
      </c>
      <c r="DR22">
        <f t="shared" ref="DR22:DU22" si="21">MAX(DR2:DR19)</f>
        <v>-5.9894694404876896</v>
      </c>
      <c r="DS22">
        <f t="shared" si="21"/>
        <v>-6.2520904615235118</v>
      </c>
      <c r="DT22">
        <f t="shared" si="21"/>
        <v>-5.8138713971024716</v>
      </c>
      <c r="DU22">
        <f t="shared" si="21"/>
        <v>-5.8475160277119018</v>
      </c>
      <c r="EA22">
        <f>MAX(EA2:EA19)</f>
        <v>-5.6940057113381277</v>
      </c>
      <c r="EB22">
        <f t="shared" ref="EB22:EE22" si="22">MAX(EB2:EB19)</f>
        <v>-5.9447305236743979</v>
      </c>
      <c r="EC22">
        <f t="shared" si="22"/>
        <v>-6.2208782670314724</v>
      </c>
      <c r="ED22">
        <f t="shared" si="22"/>
        <v>-5.8177203722334578</v>
      </c>
      <c r="EE22">
        <f t="shared" si="22"/>
        <v>-5.8233834909290154</v>
      </c>
      <c r="EK22">
        <f>MAX(EK2:EK19)</f>
        <v>-5.3584375430800266</v>
      </c>
      <c r="EL22">
        <f t="shared" ref="EL22:EO22" si="23">MAX(EL2:EL19)</f>
        <v>-5.3366202580190496</v>
      </c>
      <c r="EM22">
        <f t="shared" si="23"/>
        <v>-5.4857019551644637</v>
      </c>
      <c r="EN22">
        <f t="shared" si="23"/>
        <v>-5.1176023428239894</v>
      </c>
      <c r="EO22">
        <f t="shared" si="23"/>
        <v>-5.1095646685805693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-7.6083226948261055E-10</v>
      </c>
    </row>
    <row r="29" spans="1:145" x14ac:dyDescent="0.25">
      <c r="A29" t="s">
        <v>163</v>
      </c>
      <c r="B29">
        <f>MAX(22:22)</f>
        <v>-4.5192399197895314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O29"/>
  <sheetViews>
    <sheetView workbookViewId="0">
      <selection activeCell="A28" sqref="A28:XFD29"/>
    </sheetView>
  </sheetViews>
  <sheetFormatPr defaultRowHeight="15" x14ac:dyDescent="0.25"/>
  <sheetData>
    <row r="1" spans="1:145" x14ac:dyDescent="0.25"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</row>
    <row r="2" spans="1:145" x14ac:dyDescent="0.25">
      <c r="A2" s="1" t="s">
        <v>120</v>
      </c>
      <c r="B2">
        <v>-4.301103370183875</v>
      </c>
      <c r="C2">
        <v>-4.8996054236518907</v>
      </c>
      <c r="D2">
        <v>-4.3065403663724622</v>
      </c>
      <c r="E2">
        <v>-4.8805311845546333</v>
      </c>
      <c r="F2">
        <v>-5.5604838399458396</v>
      </c>
      <c r="G2">
        <v>-8.6803570356956996</v>
      </c>
      <c r="H2">
        <v>-4.5166073829329711</v>
      </c>
      <c r="I2">
        <v>-5.2829866088585904</v>
      </c>
      <c r="J2">
        <v>-7.2810386116111374</v>
      </c>
      <c r="K2">
        <v>-8.2489663738520669</v>
      </c>
      <c r="L2">
        <v>-6.3690051716691576</v>
      </c>
      <c r="M2">
        <v>-7.4484081590996567</v>
      </c>
      <c r="N2">
        <v>-8.5546871238078168</v>
      </c>
      <c r="O2">
        <v>-9.4182176254647239</v>
      </c>
      <c r="P2">
        <v>-9.7950072390213911</v>
      </c>
      <c r="Q2">
        <v>-11.02612701250021</v>
      </c>
      <c r="R2">
        <v>-10.448405954593831</v>
      </c>
      <c r="S2">
        <v>-11.695936405233249</v>
      </c>
      <c r="T2">
        <v>-9.0034459094768522</v>
      </c>
      <c r="U2">
        <v>-9.9908257161328127</v>
      </c>
      <c r="V2">
        <v>-8.9002277759814596</v>
      </c>
      <c r="W2">
        <v>-9.813336460891767</v>
      </c>
      <c r="X2">
        <v>-8.0361748597502913</v>
      </c>
      <c r="Y2">
        <v>-8.9817628456688468</v>
      </c>
      <c r="AA2">
        <v>-4.6552078367914147</v>
      </c>
      <c r="AB2">
        <v>-5.7821858759504217</v>
      </c>
      <c r="AC2">
        <v>-4.3068350482366116</v>
      </c>
      <c r="AD2">
        <v>-4.306731768805812</v>
      </c>
      <c r="AF2">
        <v>-5.4123108228684078</v>
      </c>
      <c r="AG2">
        <v>-6.5939277252037893</v>
      </c>
      <c r="AH2">
        <v>-4.8657303107874164</v>
      </c>
      <c r="AI2">
        <v>-4.8708252493005553</v>
      </c>
      <c r="AK2">
        <v>-4.6761071411901174</v>
      </c>
      <c r="AL2">
        <v>-5.7847268630781787</v>
      </c>
      <c r="AM2">
        <v>-4.3136467127837133</v>
      </c>
      <c r="AN2">
        <v>-4.3120877623863567</v>
      </c>
      <c r="AP2">
        <v>-5.280839458876029</v>
      </c>
      <c r="AQ2">
        <v>-6.6248939961053486</v>
      </c>
      <c r="AR2">
        <v>-4.8859163673061721</v>
      </c>
      <c r="AS2">
        <v>-4.8605044291082189</v>
      </c>
      <c r="AU2">
        <v>-5.7318098301063563</v>
      </c>
      <c r="AV2">
        <v>-6.706768336048774</v>
      </c>
      <c r="AW2">
        <v>-5.2670306240484539</v>
      </c>
      <c r="AX2">
        <v>-5.3971410516698279</v>
      </c>
      <c r="AZ2">
        <v>-8.5771216254736569</v>
      </c>
      <c r="BA2">
        <v>-11.34070812454082</v>
      </c>
      <c r="BB2">
        <v>-8.6417829551867875</v>
      </c>
      <c r="BC2">
        <v>-8.9799956375969661</v>
      </c>
      <c r="BE2">
        <v>-5.2678495644646697</v>
      </c>
      <c r="BF2">
        <v>-6.5424569825121406</v>
      </c>
      <c r="BG2">
        <v>-4.5184544232355242</v>
      </c>
      <c r="BH2">
        <v>-4.5276369389042133</v>
      </c>
      <c r="BJ2">
        <v>-6.1231129768949106</v>
      </c>
      <c r="BK2">
        <v>-7.3762437510879471</v>
      </c>
      <c r="BL2">
        <v>-5.2904736862021604</v>
      </c>
      <c r="BM2">
        <v>-5.2275804268321568</v>
      </c>
      <c r="BO2">
        <v>-7.895316240285168</v>
      </c>
      <c r="BP2">
        <v>-9.2775336081692963</v>
      </c>
      <c r="BQ2">
        <v>-7.2741604917248477</v>
      </c>
      <c r="BR2">
        <v>-7.2729472198363014</v>
      </c>
      <c r="BT2">
        <v>-8.9177960129772149</v>
      </c>
      <c r="BU2">
        <v>-10.397738457714061</v>
      </c>
      <c r="BV2">
        <v>-8.2361224325319764</v>
      </c>
      <c r="BW2">
        <v>-8.2965695235416153</v>
      </c>
      <c r="BY2">
        <v>-6.718606847061511</v>
      </c>
      <c r="BZ2">
        <v>-7.8119102467092016</v>
      </c>
      <c r="CA2">
        <v>-6.3703059744617612</v>
      </c>
      <c r="CB2">
        <v>-6.3330488361124857</v>
      </c>
      <c r="CD2">
        <v>-8.0969854108436117</v>
      </c>
      <c r="CE2">
        <v>-9.9167718005583154</v>
      </c>
      <c r="CF2">
        <v>-7.4045559433688402</v>
      </c>
      <c r="CG2">
        <v>-7.6374192881601637</v>
      </c>
      <c r="CI2">
        <v>-8.4392405681797698</v>
      </c>
      <c r="CJ2">
        <v>-8.5227194328496569</v>
      </c>
      <c r="CK2">
        <v>-8.570232552594204</v>
      </c>
      <c r="CL2">
        <v>-8.5186566459602204</v>
      </c>
      <c r="CN2">
        <v>-9.3532076878948018</v>
      </c>
      <c r="CO2">
        <v>-9.4002870113507075</v>
      </c>
      <c r="CP2">
        <v>-9.3552331132230684</v>
      </c>
      <c r="CQ2">
        <v>-9.6304211561358581</v>
      </c>
      <c r="CS2">
        <v>-9.9856861893278204</v>
      </c>
      <c r="CT2">
        <v>-10.58387594472274</v>
      </c>
      <c r="CU2">
        <v>-9.8209492370095823</v>
      </c>
      <c r="CV2">
        <v>-9.830827354340693</v>
      </c>
      <c r="CX2">
        <v>-11.48546412360637</v>
      </c>
      <c r="CY2">
        <v>-12.088383092509661</v>
      </c>
      <c r="CZ2">
        <v>-10.936061782304369</v>
      </c>
      <c r="DA2">
        <v>-10.933562709121871</v>
      </c>
      <c r="DC2">
        <v>-10.73743898161845</v>
      </c>
      <c r="DD2">
        <v>-11.379703884245</v>
      </c>
      <c r="DE2">
        <v>-10.492473686709889</v>
      </c>
      <c r="DF2">
        <v>-10.471840898994291</v>
      </c>
      <c r="DH2">
        <v>-11.97452121201537</v>
      </c>
      <c r="DI2">
        <v>-13.214839295099431</v>
      </c>
      <c r="DJ2">
        <v>-11.59121076523442</v>
      </c>
      <c r="DK2">
        <v>-11.745205013034481</v>
      </c>
      <c r="DM2">
        <v>-9.4295893474825583</v>
      </c>
      <c r="DN2">
        <v>-10.388376475796109</v>
      </c>
      <c r="DO2">
        <v>-8.9964326237208621</v>
      </c>
      <c r="DP2">
        <v>-9.0032876400630073</v>
      </c>
      <c r="DR2">
        <v>-10.494630145277229</v>
      </c>
      <c r="DS2">
        <v>-11.580307449526151</v>
      </c>
      <c r="DT2">
        <v>-10.014174293930671</v>
      </c>
      <c r="DU2">
        <v>-10.05893358425082</v>
      </c>
      <c r="DW2">
        <v>-9.0827296845238319</v>
      </c>
      <c r="DX2">
        <v>-9.9262280117230706</v>
      </c>
      <c r="DY2">
        <v>-8.8929022594333009</v>
      </c>
      <c r="DZ2">
        <v>-8.9014708691078859</v>
      </c>
      <c r="EB2">
        <v>-10.285773975275321</v>
      </c>
      <c r="EC2">
        <v>-11.31099493612775</v>
      </c>
      <c r="ED2">
        <v>-9.8936060524859872</v>
      </c>
      <c r="EE2">
        <v>-9.7911421924471878</v>
      </c>
      <c r="EG2">
        <v>-8.5429410073523933</v>
      </c>
      <c r="EH2">
        <v>-9.6950109418906045</v>
      </c>
      <c r="EI2">
        <v>-8.0324804622382597</v>
      </c>
      <c r="EJ2">
        <v>-8.0221168657122632</v>
      </c>
      <c r="EL2">
        <v>-9.5118988494332264</v>
      </c>
      <c r="EM2">
        <v>-10.933181642228149</v>
      </c>
      <c r="EN2">
        <v>-8.9442449892758837</v>
      </c>
      <c r="EO2">
        <v>-9.0018064769592367</v>
      </c>
    </row>
    <row r="3" spans="1:145" x14ac:dyDescent="0.25">
      <c r="A3" s="1" t="s">
        <v>121</v>
      </c>
      <c r="B3">
        <v>-8.1824758559941859</v>
      </c>
      <c r="C3">
        <v>-9.2703345455883372</v>
      </c>
      <c r="D3">
        <v>-9.0167593032141777</v>
      </c>
      <c r="E3">
        <v>-10.462561075388271</v>
      </c>
      <c r="F3">
        <v>-3.0666241773881998E+37</v>
      </c>
      <c r="G3">
        <v>-7.2960622518607169E+37</v>
      </c>
      <c r="H3">
        <v>-5.7670188090343908</v>
      </c>
      <c r="I3">
        <v>-7.2571386702051113</v>
      </c>
      <c r="J3">
        <v>-7.6652923751917568</v>
      </c>
      <c r="K3">
        <v>-8.8414581461187058</v>
      </c>
      <c r="L3">
        <v>-7.496785317243277</v>
      </c>
      <c r="M3">
        <v>-9.1797913372026709</v>
      </c>
      <c r="N3">
        <v>-8.5685724741011722</v>
      </c>
      <c r="O3">
        <v>-9.3190778078692471</v>
      </c>
      <c r="P3">
        <v>-9.7903350250540218</v>
      </c>
      <c r="Q3">
        <v>-11.085300144093511</v>
      </c>
      <c r="R3">
        <v>-10.451514819838451</v>
      </c>
      <c r="S3">
        <v>-11.81812800247206</v>
      </c>
      <c r="T3">
        <v>-9.0059202259874631</v>
      </c>
      <c r="U3">
        <v>-10.143694940209061</v>
      </c>
      <c r="V3">
        <v>-8.9918787952239612</v>
      </c>
      <c r="W3">
        <v>-10.18056078183081</v>
      </c>
      <c r="X3">
        <v>-8.443709170569166</v>
      </c>
      <c r="Y3">
        <v>-9.5582376076499731</v>
      </c>
      <c r="AA3">
        <v>-7.298285644774797</v>
      </c>
      <c r="AB3">
        <v>-8.4400863748006394</v>
      </c>
      <c r="AC3">
        <v>-8.4700747871123951</v>
      </c>
      <c r="AD3">
        <v>-9.0559574386852244</v>
      </c>
      <c r="AF3">
        <v>-10.760747588985661</v>
      </c>
      <c r="AG3">
        <v>-9.7219854216631649</v>
      </c>
      <c r="AH3">
        <v>-9.6710598203224816</v>
      </c>
      <c r="AI3">
        <v>-10.573078837235229</v>
      </c>
      <c r="AK3">
        <v>-6.8362848743032192</v>
      </c>
      <c r="AL3">
        <v>-7.8689898658547008</v>
      </c>
      <c r="AM3">
        <v>-8.4835651260977247</v>
      </c>
      <c r="AN3">
        <v>-8.723002562162625</v>
      </c>
      <c r="AP3">
        <v>-7.8150349802311068</v>
      </c>
      <c r="AQ3">
        <v>-9.028305873626703</v>
      </c>
      <c r="AR3">
        <v>-9.5957759774293567</v>
      </c>
      <c r="AS3">
        <v>-10.20169081154723</v>
      </c>
      <c r="AU3">
        <v>-1612731306744.3291</v>
      </c>
      <c r="AW3">
        <v>-5.156572233513325E+38</v>
      </c>
      <c r="AX3">
        <v>-1.2878507050837031E+38</v>
      </c>
      <c r="AZ3">
        <v>-223238472896246.81</v>
      </c>
      <c r="BB3">
        <v>-1.8517843279320611E+39</v>
      </c>
      <c r="BC3">
        <v>-7.8864005370224889E+38</v>
      </c>
      <c r="BE3">
        <v>-6.287459485870289</v>
      </c>
      <c r="BF3">
        <v>-8.118662212934705</v>
      </c>
      <c r="BG3">
        <v>-6.6618138342817224</v>
      </c>
      <c r="BH3">
        <v>-6.7960667425727861</v>
      </c>
      <c r="BJ3">
        <v>-7.2541717484912702</v>
      </c>
      <c r="BK3">
        <v>-8.6902088548695797</v>
      </c>
      <c r="BL3">
        <v>-8.3249240352051483</v>
      </c>
      <c r="BM3">
        <v>-8.7125954137696731</v>
      </c>
      <c r="BO3">
        <v>-7.9979853339193854</v>
      </c>
      <c r="BP3">
        <v>-10.79482606399938</v>
      </c>
      <c r="BQ3">
        <v>-7.3891909872862254</v>
      </c>
      <c r="BR3">
        <v>-7.4214925186728671</v>
      </c>
      <c r="BT3">
        <v>-9.3299451654297982</v>
      </c>
      <c r="BU3">
        <v>-12.00717848665953</v>
      </c>
      <c r="BV3">
        <v>-8.6368546254752481</v>
      </c>
      <c r="BW3">
        <v>-8.557221502948531</v>
      </c>
      <c r="BY3">
        <v>-7.9822601229808194</v>
      </c>
      <c r="BZ3">
        <v>-361.62651152758531</v>
      </c>
      <c r="CA3">
        <v>-7.1073319737877192</v>
      </c>
      <c r="CB3">
        <v>-7.0262706541066118</v>
      </c>
      <c r="CD3">
        <v>-10.31721675979272</v>
      </c>
      <c r="CE3">
        <v>-243.50125983101449</v>
      </c>
      <c r="CF3">
        <v>-9.1696181772443879</v>
      </c>
      <c r="CG3">
        <v>-8.8303831108577029</v>
      </c>
      <c r="CI3">
        <v>-8.4689547584622833</v>
      </c>
      <c r="CJ3">
        <v>-8.5236763778366633</v>
      </c>
      <c r="CK3">
        <v>-8.5730817697221138</v>
      </c>
      <c r="CL3">
        <v>-8.5384401321961185</v>
      </c>
      <c r="CN3">
        <v>-9.1636892622771846</v>
      </c>
      <c r="CO3">
        <v>-9.4244703280668016</v>
      </c>
      <c r="CP3">
        <v>-9.3302841565292702</v>
      </c>
      <c r="CQ3">
        <v>-9.4935521863104171</v>
      </c>
      <c r="CS3">
        <v>-10.000902434756959</v>
      </c>
      <c r="CT3">
        <v>-10.56693571428433</v>
      </c>
      <c r="CU3">
        <v>-9.7951943613629169</v>
      </c>
      <c r="CV3">
        <v>-9.8085178002846529</v>
      </c>
      <c r="CX3">
        <v>-11.380832026244789</v>
      </c>
      <c r="CY3">
        <v>-12.22207063982821</v>
      </c>
      <c r="CZ3">
        <v>-10.99246242436544</v>
      </c>
      <c r="DA3">
        <v>-11.0419718969312</v>
      </c>
      <c r="DC3">
        <v>-10.72351069303469</v>
      </c>
      <c r="DD3">
        <v>-11.444790431903479</v>
      </c>
      <c r="DE3">
        <v>-10.44186931708774</v>
      </c>
      <c r="DF3">
        <v>-10.478701865650059</v>
      </c>
      <c r="DH3">
        <v>-12.06799535824201</v>
      </c>
      <c r="DI3">
        <v>-12.636775950719709</v>
      </c>
      <c r="DJ3">
        <v>-11.84139099518621</v>
      </c>
      <c r="DK3">
        <v>-11.651082590116941</v>
      </c>
      <c r="DM3">
        <v>-9.4587673925323816</v>
      </c>
      <c r="DN3">
        <v>-10.367880213031141</v>
      </c>
      <c r="DO3">
        <v>-9.0211798568945412</v>
      </c>
      <c r="DP3">
        <v>-9.0117053098211652</v>
      </c>
      <c r="DR3">
        <v>-10.67602814320902</v>
      </c>
      <c r="DS3">
        <v>-11.52555007080343</v>
      </c>
      <c r="DT3">
        <v>-10.050590269692551</v>
      </c>
      <c r="DU3">
        <v>-10.0734019297382</v>
      </c>
      <c r="DW3">
        <v>-9.1015918475321609</v>
      </c>
      <c r="DX3">
        <v>-9.948238093738869</v>
      </c>
      <c r="DY3">
        <v>-8.9322247315672048</v>
      </c>
      <c r="DZ3">
        <v>-8.955661857615322</v>
      </c>
      <c r="EB3">
        <v>-10.126669718027211</v>
      </c>
      <c r="EC3">
        <v>-11.210868959441321</v>
      </c>
      <c r="ED3">
        <v>-10.05377593398762</v>
      </c>
      <c r="EE3">
        <v>-10.043612468820781</v>
      </c>
      <c r="EG3">
        <v>-9.6847168324058543</v>
      </c>
      <c r="EH3">
        <v>-10.01850059522517</v>
      </c>
      <c r="EI3">
        <v>-8.6395627506659878</v>
      </c>
      <c r="EJ3">
        <v>-9.3445525300909278</v>
      </c>
      <c r="EL3">
        <v>-11.14138817424366</v>
      </c>
      <c r="EM3">
        <v>-11.105064000511719</v>
      </c>
      <c r="EN3">
        <v>-9.6253246119619096</v>
      </c>
      <c r="EO3">
        <v>-10.55490836005117</v>
      </c>
    </row>
    <row r="4" spans="1:145" x14ac:dyDescent="0.25">
      <c r="A4" s="1" t="s">
        <v>122</v>
      </c>
      <c r="B4">
        <v>-4.3296160920029987</v>
      </c>
      <c r="C4">
        <v>-4.8444656660437726</v>
      </c>
      <c r="D4">
        <v>-4.322132362107582</v>
      </c>
      <c r="E4">
        <v>-4.8638813052858767</v>
      </c>
      <c r="F4">
        <v>-5.374487819495231</v>
      </c>
      <c r="G4">
        <v>-6.0946776385120511</v>
      </c>
      <c r="H4">
        <v>-4.9757362377171424</v>
      </c>
      <c r="I4">
        <v>-5.5783713254760583</v>
      </c>
      <c r="J4">
        <v>-7.3255310358055032</v>
      </c>
      <c r="K4">
        <v>-8.3673528930212502</v>
      </c>
      <c r="L4">
        <v>-6.481227031785787</v>
      </c>
      <c r="M4">
        <v>-7.6278312143981299</v>
      </c>
      <c r="N4">
        <v>-8.6232922366184219</v>
      </c>
      <c r="O4">
        <v>-9.4173729978806549</v>
      </c>
      <c r="P4">
        <v>-10.47801281351172</v>
      </c>
      <c r="Q4">
        <v>-11.24359256904245</v>
      </c>
      <c r="R4">
        <v>-11.272038775923081</v>
      </c>
      <c r="S4">
        <v>-11.75658310264375</v>
      </c>
      <c r="T4">
        <v>-9.0159995262018189</v>
      </c>
      <c r="U4">
        <v>-10.16715549341964</v>
      </c>
      <c r="V4">
        <v>-9.4194513713084014</v>
      </c>
      <c r="W4">
        <v>-10.67019916077407</v>
      </c>
      <c r="X4">
        <v>-8.0459910457554678</v>
      </c>
      <c r="Y4">
        <v>-8.973075804159576</v>
      </c>
      <c r="AA4">
        <v>-4.6563647190216626</v>
      </c>
      <c r="AB4">
        <v>-5.7199736839868391</v>
      </c>
      <c r="AC4">
        <v>-4.315605015632384</v>
      </c>
      <c r="AD4">
        <v>-4.318527544935078</v>
      </c>
      <c r="AF4">
        <v>-5.3319795427004513</v>
      </c>
      <c r="AG4">
        <v>-6.4371785676728122</v>
      </c>
      <c r="AH4">
        <v>-4.9204604043930127</v>
      </c>
      <c r="AI4">
        <v>-4.8894969748087771</v>
      </c>
      <c r="AK4">
        <v>-4.6665027232288034</v>
      </c>
      <c r="AL4">
        <v>-5.743073268112088</v>
      </c>
      <c r="AM4">
        <v>-4.3181694929978596</v>
      </c>
      <c r="AN4">
        <v>-4.3170911463139969</v>
      </c>
      <c r="AP4">
        <v>-5.2769500981047788</v>
      </c>
      <c r="AQ4">
        <v>-6.4580433080388264</v>
      </c>
      <c r="AR4">
        <v>-4.9402269445612399</v>
      </c>
      <c r="AS4">
        <v>-4.8841813329571648</v>
      </c>
      <c r="AU4">
        <v>-5.3173406144171587</v>
      </c>
      <c r="AV4">
        <v>-5.9649267331864388</v>
      </c>
      <c r="AW4">
        <v>-5.3859838067092456</v>
      </c>
      <c r="AX4">
        <v>-5.3860106109415193</v>
      </c>
      <c r="AZ4">
        <v>-5.883031271803552</v>
      </c>
      <c r="BA4">
        <v>-6.5883639832932159</v>
      </c>
      <c r="BB4">
        <v>-6.0128413316583451</v>
      </c>
      <c r="BC4">
        <v>-6.0796310662345006</v>
      </c>
      <c r="BE4">
        <v>-5.6106482822137229</v>
      </c>
      <c r="BF4">
        <v>-6.7071797721676676</v>
      </c>
      <c r="BG4">
        <v>-4.9659935487615341</v>
      </c>
      <c r="BH4">
        <v>-4.9779744106998898</v>
      </c>
      <c r="BJ4">
        <v>-6.3592345430640336</v>
      </c>
      <c r="BK4">
        <v>-7.7113347775994407</v>
      </c>
      <c r="BL4">
        <v>-5.6443358064473017</v>
      </c>
      <c r="BM4">
        <v>-5.6312269203023266</v>
      </c>
      <c r="BO4">
        <v>-7.9145047792635221</v>
      </c>
      <c r="BP4">
        <v>-9.1566564377714066</v>
      </c>
      <c r="BQ4">
        <v>-7.2823652219503341</v>
      </c>
      <c r="BR4">
        <v>-7.2978304175558604</v>
      </c>
      <c r="BT4">
        <v>-8.8682357558714902</v>
      </c>
      <c r="BU4">
        <v>-10.397749092338209</v>
      </c>
      <c r="BV4">
        <v>-8.2705478127906247</v>
      </c>
      <c r="BW4">
        <v>-8.2770251218543933</v>
      </c>
      <c r="BY4">
        <v>-7.033018517607629</v>
      </c>
      <c r="BZ4">
        <v>-8.4128498763244206</v>
      </c>
      <c r="CA4">
        <v>-6.4089796027223196</v>
      </c>
      <c r="CB4">
        <v>-6.3741632940976363</v>
      </c>
      <c r="CD4">
        <v>-8.388550832575012</v>
      </c>
      <c r="CE4">
        <v>-10.153436398008919</v>
      </c>
      <c r="CF4">
        <v>-7.4973492348396054</v>
      </c>
      <c r="CG4">
        <v>-7.9852585159402656</v>
      </c>
      <c r="CI4">
        <v>-8.6236317655949897</v>
      </c>
      <c r="CJ4">
        <v>-8.6255845082272558</v>
      </c>
      <c r="CK4">
        <v>-8.6093203252557053</v>
      </c>
      <c r="CL4">
        <v>-8.5997276795610915</v>
      </c>
      <c r="CN4">
        <v>-9.3729515153238676</v>
      </c>
      <c r="CO4">
        <v>-9.6284846818280592</v>
      </c>
      <c r="CP4">
        <v>-9.4687307015111752</v>
      </c>
      <c r="CQ4">
        <v>-9.5020818559845814</v>
      </c>
      <c r="CS4">
        <v>-10.84960818564578</v>
      </c>
      <c r="CT4">
        <v>-11.31839500625828</v>
      </c>
      <c r="CU4">
        <v>-10.4227189849639</v>
      </c>
      <c r="CV4">
        <v>-10.48532751505798</v>
      </c>
      <c r="CX4">
        <v>-11.863681709280639</v>
      </c>
      <c r="CY4">
        <v>-12.52359417696039</v>
      </c>
      <c r="CZ4">
        <v>-11.31352308844655</v>
      </c>
      <c r="DA4">
        <v>-11.66178505398717</v>
      </c>
      <c r="DC4">
        <v>-11.3547567912036</v>
      </c>
      <c r="DD4">
        <v>-11.785948627632139</v>
      </c>
      <c r="DE4">
        <v>-11.286542202794131</v>
      </c>
      <c r="DF4">
        <v>-11.28613733749472</v>
      </c>
      <c r="DH4">
        <v>-11.899013785278189</v>
      </c>
      <c r="DI4">
        <v>-12.35945469854372</v>
      </c>
      <c r="DJ4">
        <v>-11.86515159714931</v>
      </c>
      <c r="DK4">
        <v>-11.829987724550559</v>
      </c>
      <c r="DM4">
        <v>-9.6082228756658292</v>
      </c>
      <c r="DN4">
        <v>-10.551764572632621</v>
      </c>
      <c r="DO4">
        <v>-9.0379155695251256</v>
      </c>
      <c r="DP4">
        <v>-9.0758785930150356</v>
      </c>
      <c r="DR4">
        <v>-10.82846703861566</v>
      </c>
      <c r="DS4">
        <v>-11.9103453302915</v>
      </c>
      <c r="DT4">
        <v>-9.9908672522331123</v>
      </c>
      <c r="DU4">
        <v>-10.082731496202619</v>
      </c>
      <c r="DW4">
        <v>-9.7772845625378295</v>
      </c>
      <c r="DX4">
        <v>-10.59385546842938</v>
      </c>
      <c r="DY4">
        <v>-9.2408502622822031</v>
      </c>
      <c r="DZ4">
        <v>-9.4808928967180499</v>
      </c>
      <c r="EB4">
        <v>-10.813868170414651</v>
      </c>
      <c r="EC4">
        <v>-12.03516731462831</v>
      </c>
      <c r="ED4">
        <v>-10.412747791398891</v>
      </c>
      <c r="EE4">
        <v>-10.64789709031086</v>
      </c>
      <c r="EG4">
        <v>-8.5774935778630468</v>
      </c>
      <c r="EH4">
        <v>-9.7575106129840599</v>
      </c>
      <c r="EI4">
        <v>-8.1298351505209396</v>
      </c>
      <c r="EJ4">
        <v>-8.091455266702436</v>
      </c>
      <c r="EL4">
        <v>-9.6059779470221578</v>
      </c>
      <c r="EM4">
        <v>-11.10216980927286</v>
      </c>
      <c r="EN4">
        <v>-9.1503781659830494</v>
      </c>
      <c r="EO4">
        <v>-9.0493593626310318</v>
      </c>
    </row>
    <row r="5" spans="1:145" x14ac:dyDescent="0.25">
      <c r="A5" s="1" t="s">
        <v>123</v>
      </c>
      <c r="B5">
        <v>-6.1283044548697951</v>
      </c>
      <c r="C5">
        <v>-6.6486406392097939</v>
      </c>
      <c r="D5">
        <v>-6.1114173801023428</v>
      </c>
      <c r="E5">
        <v>-6.7196010857639799</v>
      </c>
      <c r="F5">
        <v>-5.9957216718715136</v>
      </c>
      <c r="G5">
        <v>-6.6699420884172724</v>
      </c>
      <c r="H5">
        <v>-6.4063211935640441</v>
      </c>
      <c r="I5">
        <v>-6.7517257098194863</v>
      </c>
      <c r="J5">
        <v>-8.0862622596243341</v>
      </c>
      <c r="K5">
        <v>-8.8646258002827327</v>
      </c>
      <c r="L5">
        <v>-7.864878679080495</v>
      </c>
      <c r="M5">
        <v>-8.6139664581865993</v>
      </c>
      <c r="N5">
        <v>-8.7350044519090844</v>
      </c>
      <c r="O5">
        <v>-9.416809905423321</v>
      </c>
      <c r="P5">
        <v>-9.8038362123549749</v>
      </c>
      <c r="Q5">
        <v>-10.80373482241591</v>
      </c>
      <c r="R5">
        <v>-10.5266044428526</v>
      </c>
      <c r="S5">
        <v>-11.508580614275211</v>
      </c>
      <c r="T5">
        <v>-9.0681298231164575</v>
      </c>
      <c r="U5">
        <v>-9.8692856702429879</v>
      </c>
      <c r="V5">
        <v>-8.9510267961626742</v>
      </c>
      <c r="W5">
        <v>-9.8539963462688114</v>
      </c>
      <c r="X5">
        <v>-8.1497539031886603</v>
      </c>
      <c r="Y5">
        <v>-9.2655717024128013</v>
      </c>
      <c r="AA5">
        <v>-6.36430938471341</v>
      </c>
      <c r="AB5">
        <v>-7.3295054327230984</v>
      </c>
      <c r="AC5">
        <v>-6.0931497251951834</v>
      </c>
      <c r="AD5">
        <v>-6.1268649230308432</v>
      </c>
      <c r="AF5">
        <v>-6.932536430774876</v>
      </c>
      <c r="AG5">
        <v>-7.9315304064124108</v>
      </c>
      <c r="AH5">
        <v>-6.7259422050438102</v>
      </c>
      <c r="AI5">
        <v>-6.6021182379054277</v>
      </c>
      <c r="AK5">
        <v>-6.3635460990863884</v>
      </c>
      <c r="AL5">
        <v>-7.3048989752744831</v>
      </c>
      <c r="AM5">
        <v>-6.1404060976375607</v>
      </c>
      <c r="AN5">
        <v>-6.1382040165222289</v>
      </c>
      <c r="AP5">
        <v>-6.9512750038179059</v>
      </c>
      <c r="AQ5">
        <v>-7.9949904558898472</v>
      </c>
      <c r="AR5">
        <v>-6.6272030096485626</v>
      </c>
      <c r="AS5">
        <v>-6.6440728483712226</v>
      </c>
      <c r="AU5">
        <v>-6.0014639096602629</v>
      </c>
      <c r="AV5">
        <v>-6.5735594774841823</v>
      </c>
      <c r="AW5">
        <v>-6.0418090139902407</v>
      </c>
      <c r="AX5">
        <v>-5.995782952326782</v>
      </c>
      <c r="AZ5">
        <v>-6.7596389632656928</v>
      </c>
      <c r="BA5">
        <v>-7.2808275657364341</v>
      </c>
      <c r="BB5">
        <v>-6.6066775014887424</v>
      </c>
      <c r="BC5">
        <v>-6.7280563579355688</v>
      </c>
      <c r="BE5">
        <v>-6.9457313146522264</v>
      </c>
      <c r="BF5">
        <v>-8.0488551757684483</v>
      </c>
      <c r="BG5">
        <v>-6.2931163389283293</v>
      </c>
      <c r="BH5">
        <v>-6.3580382215503102</v>
      </c>
      <c r="BJ5">
        <v>-7.3605533967000927</v>
      </c>
      <c r="BK5">
        <v>-8.5920092821271279</v>
      </c>
      <c r="BL5">
        <v>-6.7366826697957007</v>
      </c>
      <c r="BM5">
        <v>-6.8099135551132806</v>
      </c>
      <c r="BN5">
        <v>-8.04856554316172</v>
      </c>
      <c r="BO5">
        <v>-8.5185694338805149</v>
      </c>
      <c r="BP5">
        <v>-9.4850015912621561</v>
      </c>
      <c r="BQ5">
        <v>-8.1153449198106866</v>
      </c>
      <c r="BR5">
        <v>-8.107324009953027</v>
      </c>
      <c r="BS5">
        <v>-8.6258602572185747</v>
      </c>
      <c r="BT5">
        <v>-9.2432281143426671</v>
      </c>
      <c r="BU5">
        <v>-10.36726497511359</v>
      </c>
      <c r="BV5">
        <v>-8.7232705493357798</v>
      </c>
      <c r="BW5">
        <v>-8.7740158665448007</v>
      </c>
      <c r="BY5">
        <v>-8.2126371599032506</v>
      </c>
      <c r="BZ5">
        <v>-9.1460683297168242</v>
      </c>
      <c r="CA5">
        <v>-7.87886867421639</v>
      </c>
      <c r="CB5">
        <v>-7.8685485714397894</v>
      </c>
      <c r="CD5">
        <v>-9.1503422938317751</v>
      </c>
      <c r="CE5">
        <v>-10.29121884277572</v>
      </c>
      <c r="CF5">
        <v>-8.705161622815325</v>
      </c>
      <c r="CG5">
        <v>-8.6948999110733958</v>
      </c>
      <c r="CI5">
        <v>-8.62906315207732</v>
      </c>
      <c r="CJ5">
        <v>-8.7590208292102307</v>
      </c>
      <c r="CK5">
        <v>-8.7175182430908986</v>
      </c>
      <c r="CL5">
        <v>-8.7208508029798057</v>
      </c>
      <c r="CN5">
        <v>-9.3994489669791506</v>
      </c>
      <c r="CO5">
        <v>-9.5908799701319278</v>
      </c>
      <c r="CP5">
        <v>-9.4765743323063028</v>
      </c>
      <c r="CQ5">
        <v>-9.4086894596197226</v>
      </c>
      <c r="CS5">
        <v>-9.9305910693725199</v>
      </c>
      <c r="CT5">
        <v>-10.52447479533307</v>
      </c>
      <c r="CU5">
        <v>-9.8022241795230922</v>
      </c>
      <c r="CV5">
        <v>-9.7974308617562578</v>
      </c>
      <c r="CX5">
        <v>-11.365060572663049</v>
      </c>
      <c r="CY5">
        <v>-11.732195008363989</v>
      </c>
      <c r="CZ5">
        <v>-10.75286502888917</v>
      </c>
      <c r="DA5">
        <v>-10.75794050891519</v>
      </c>
      <c r="DC5">
        <v>-10.74173216822193</v>
      </c>
      <c r="DD5">
        <v>-11.4527029898509</v>
      </c>
      <c r="DE5">
        <v>-10.536036281471249</v>
      </c>
      <c r="DF5">
        <v>-10.51761603616769</v>
      </c>
      <c r="DH5">
        <v>-12.02389649547688</v>
      </c>
      <c r="DI5">
        <v>-12.379751231509211</v>
      </c>
      <c r="DJ5">
        <v>-11.45287526503386</v>
      </c>
      <c r="DK5">
        <v>-11.48625188206784</v>
      </c>
      <c r="DM5">
        <v>-9.4709590742002963</v>
      </c>
      <c r="DN5">
        <v>-10.375646783648801</v>
      </c>
      <c r="DO5">
        <v>-9.0577072424450531</v>
      </c>
      <c r="DP5">
        <v>-9.0873770280514616</v>
      </c>
      <c r="DR5">
        <v>-10.49876238936463</v>
      </c>
      <c r="DS5">
        <v>-11.41357900366469</v>
      </c>
      <c r="DT5">
        <v>-10.015571176551109</v>
      </c>
      <c r="DU5">
        <v>-9.9152131053919543</v>
      </c>
      <c r="DW5">
        <v>-9.1781448688327636</v>
      </c>
      <c r="DX5">
        <v>-9.9022100756067815</v>
      </c>
      <c r="DY5">
        <v>-8.955052869054418</v>
      </c>
      <c r="DZ5">
        <v>-8.9616413116194966</v>
      </c>
      <c r="EB5">
        <v>-10.16692421945053</v>
      </c>
      <c r="EC5">
        <v>-11.192432744138671</v>
      </c>
      <c r="ED5">
        <v>-9.8697266122308278</v>
      </c>
      <c r="EE5">
        <v>-9.8294421588190311</v>
      </c>
      <c r="EG5">
        <v>-8.6132852280397501</v>
      </c>
      <c r="EH5">
        <v>-9.6280460676303221</v>
      </c>
      <c r="EI5">
        <v>-8.1950481288166177</v>
      </c>
      <c r="EJ5">
        <v>-8.2104292210674927</v>
      </c>
      <c r="EL5">
        <v>-9.5414120388345633</v>
      </c>
      <c r="EM5">
        <v>-10.854686699785271</v>
      </c>
      <c r="EN5">
        <v>-9.048191357261139</v>
      </c>
      <c r="EO5">
        <v>-8.9089412969333353</v>
      </c>
    </row>
    <row r="6" spans="1:145" x14ac:dyDescent="0.25">
      <c r="A6" s="1" t="s">
        <v>124</v>
      </c>
      <c r="B6">
        <v>-2.682485637953258</v>
      </c>
      <c r="C6">
        <v>-7.3896925414931669</v>
      </c>
      <c r="D6">
        <v>-2.7076841126522782</v>
      </c>
      <c r="E6">
        <v>-7.2973021739961119</v>
      </c>
      <c r="F6">
        <v>-2.7169533819732901</v>
      </c>
      <c r="G6">
        <v>-7.4936412915042343</v>
      </c>
      <c r="H6">
        <v>-3.6602468927889529</v>
      </c>
      <c r="I6">
        <v>-9.983467487334158</v>
      </c>
      <c r="J6">
        <v>-2.7356753014703301</v>
      </c>
      <c r="K6">
        <v>-7.2388275382580218</v>
      </c>
      <c r="L6">
        <v>-2.6938151463264779</v>
      </c>
      <c r="M6">
        <v>-7.3778256624075214</v>
      </c>
      <c r="N6">
        <v>-8.034131938166027</v>
      </c>
      <c r="O6">
        <v>-9.4053868071739526</v>
      </c>
      <c r="P6">
        <v>-7.5623606812137139</v>
      </c>
      <c r="Q6">
        <v>-9.6333435429814962</v>
      </c>
      <c r="R6">
        <v>-7.008499881690101</v>
      </c>
      <c r="S6">
        <v>-10.264754623789949</v>
      </c>
      <c r="T6">
        <v>-4.9361493538079344</v>
      </c>
      <c r="U6">
        <v>-9.8331268743579141</v>
      </c>
      <c r="V6">
        <v>-5.8277534184934483</v>
      </c>
      <c r="W6">
        <v>-9.8694443046091056</v>
      </c>
      <c r="X6">
        <v>-4.5355261714347028</v>
      </c>
      <c r="Y6">
        <v>-8.7238417522339073</v>
      </c>
      <c r="Z6">
        <v>-2.864353375642601</v>
      </c>
      <c r="AA6">
        <v>-2.6577223117111339</v>
      </c>
      <c r="AB6">
        <v>-2.6894290414136148</v>
      </c>
      <c r="AC6">
        <v>-2.702446242317333</v>
      </c>
      <c r="AD6">
        <v>-2.711241976804196</v>
      </c>
      <c r="AE6">
        <v>-7.4329027662201286</v>
      </c>
      <c r="AF6">
        <v>-7.3018631646811452</v>
      </c>
      <c r="AG6">
        <v>-7.4295525607308246</v>
      </c>
      <c r="AH6">
        <v>-7.3626593429723206</v>
      </c>
      <c r="AI6">
        <v>-7.2060602632225104</v>
      </c>
      <c r="AJ6">
        <v>-2.8828576339159988</v>
      </c>
      <c r="AK6">
        <v>-2.6635259250150689</v>
      </c>
      <c r="AL6">
        <v>-2.6777759786269679</v>
      </c>
      <c r="AM6">
        <v>-2.716071596552462</v>
      </c>
      <c r="AN6">
        <v>-2.696550365664943</v>
      </c>
      <c r="AO6">
        <v>-7.4056454348644296</v>
      </c>
      <c r="AP6">
        <v>-7.3702469123923899</v>
      </c>
      <c r="AQ6">
        <v>-7.4525442005703191</v>
      </c>
      <c r="AR6">
        <v>-7.2690327353445108</v>
      </c>
      <c r="AS6">
        <v>-7.4950681287069658</v>
      </c>
      <c r="AT6">
        <v>-2.9379361031508262</v>
      </c>
      <c r="AU6">
        <v>-2.674783494205343</v>
      </c>
      <c r="AV6">
        <v>-2.6958749381958138</v>
      </c>
      <c r="AW6">
        <v>-2.7027550437294519</v>
      </c>
      <c r="AX6">
        <v>-2.7283152721882451</v>
      </c>
      <c r="AY6">
        <v>-7.5040989067876724</v>
      </c>
      <c r="AZ6">
        <v>-7.3712814971553033</v>
      </c>
      <c r="BA6">
        <v>-7.3451433175689536</v>
      </c>
      <c r="BB6">
        <v>-7.3423299168931893</v>
      </c>
      <c r="BC6">
        <v>-7.4310878923347223</v>
      </c>
      <c r="BD6">
        <v>-3.8408535823820471</v>
      </c>
      <c r="BE6">
        <v>-3.620865981934966</v>
      </c>
      <c r="BF6">
        <v>-3.700282860977631</v>
      </c>
      <c r="BG6">
        <v>-3.6360671928303341</v>
      </c>
      <c r="BH6">
        <v>-3.624717080119666</v>
      </c>
      <c r="BI6">
        <v>-10.16478648130507</v>
      </c>
      <c r="BJ6">
        <v>-9.8789020191655723</v>
      </c>
      <c r="BK6">
        <v>-9.6972936860593979</v>
      </c>
      <c r="BL6">
        <v>-9.9825330162967543</v>
      </c>
      <c r="BM6">
        <v>-10.021351594215171</v>
      </c>
      <c r="BN6">
        <v>-2.904230920807886</v>
      </c>
      <c r="BO6">
        <v>-2.6873378723515722</v>
      </c>
      <c r="BP6">
        <v>-2.70314303431618</v>
      </c>
      <c r="BQ6">
        <v>-2.715605607905148</v>
      </c>
      <c r="BR6">
        <v>-2.7067173318344988</v>
      </c>
      <c r="BS6">
        <v>-7.4358085158755456</v>
      </c>
      <c r="BT6">
        <v>-7.3463784570151329</v>
      </c>
      <c r="BU6">
        <v>-7.3040448244884493</v>
      </c>
      <c r="BV6">
        <v>-7.4679570500582653</v>
      </c>
      <c r="BW6">
        <v>-7.3539513135714882</v>
      </c>
      <c r="BX6">
        <v>-2.8814052931509768</v>
      </c>
      <c r="BY6">
        <v>-2.6822262476259979</v>
      </c>
      <c r="BZ6">
        <v>-2.6457896685870419</v>
      </c>
      <c r="CA6">
        <v>-2.6895197789352632</v>
      </c>
      <c r="CB6">
        <v>-2.7085948957466259</v>
      </c>
      <c r="CC6">
        <v>-7.3907722255568578</v>
      </c>
      <c r="CD6">
        <v>-7.3156892052039773</v>
      </c>
      <c r="CE6">
        <v>-7.490841159891354</v>
      </c>
      <c r="CF6">
        <v>-7.2725456062079878</v>
      </c>
      <c r="CG6">
        <v>-7.321589910712488</v>
      </c>
      <c r="CH6">
        <v>-8.1102439070392567</v>
      </c>
      <c r="CI6">
        <v>-8.0125886335497611</v>
      </c>
      <c r="CJ6">
        <v>-8.0602570137711815</v>
      </c>
      <c r="CK6">
        <v>-7.9938482289242172</v>
      </c>
      <c r="CL6">
        <v>-8.0007885630026276</v>
      </c>
      <c r="CM6">
        <v>-9.4777956015895963</v>
      </c>
      <c r="CN6">
        <v>-9.5267976330140414</v>
      </c>
      <c r="CO6">
        <v>-9.597336949733517</v>
      </c>
      <c r="CP6">
        <v>-9.6459365401489467</v>
      </c>
      <c r="CQ6">
        <v>-9.4589279256530947</v>
      </c>
      <c r="CR6">
        <v>-7.6866575520251947</v>
      </c>
      <c r="CS6">
        <v>-7.5608906614399292</v>
      </c>
      <c r="CT6">
        <v>-7.5670436307742053</v>
      </c>
      <c r="CU6">
        <v>-7.5256684808936418</v>
      </c>
      <c r="CV6">
        <v>-7.5685847640837851</v>
      </c>
      <c r="CW6">
        <v>-9.7985320023417817</v>
      </c>
      <c r="CX6">
        <v>-9.7204277402510009</v>
      </c>
      <c r="CY6">
        <v>-9.8064293267500844</v>
      </c>
      <c r="CZ6">
        <v>-9.8965090385273786</v>
      </c>
      <c r="DA6">
        <v>-9.691039568452199</v>
      </c>
      <c r="DB6">
        <v>-7.1865528581385201</v>
      </c>
      <c r="DC6">
        <v>-6.9897834894557151</v>
      </c>
      <c r="DD6">
        <v>-7.0049729950161046</v>
      </c>
      <c r="DE6">
        <v>-7.0259792688737708</v>
      </c>
      <c r="DF6">
        <v>-7.0230637847845534</v>
      </c>
      <c r="DG6">
        <v>-10.21311005838594</v>
      </c>
      <c r="DH6">
        <v>-10.346122441479739</v>
      </c>
      <c r="DI6">
        <v>-10.309932206195491</v>
      </c>
      <c r="DJ6">
        <v>-10.234959177833939</v>
      </c>
      <c r="DK6">
        <v>-10.400569400512721</v>
      </c>
      <c r="DL6">
        <v>-5.1803077196528644</v>
      </c>
      <c r="DM6">
        <v>-4.8641619159555924</v>
      </c>
      <c r="DN6">
        <v>-4.8576056365894882</v>
      </c>
      <c r="DO6">
        <v>-4.931306273285605</v>
      </c>
      <c r="DP6">
        <v>-4.9627577919989116</v>
      </c>
      <c r="DQ6">
        <v>-9.7562439079564189</v>
      </c>
      <c r="DR6">
        <v>-9.4254289195828189</v>
      </c>
      <c r="DS6">
        <v>-9.6168656122031191</v>
      </c>
      <c r="DT6">
        <v>-9.9106647854505177</v>
      </c>
      <c r="DU6">
        <v>-9.6203847598140442</v>
      </c>
      <c r="DV6">
        <v>-6.0016844501466293</v>
      </c>
      <c r="DW6">
        <v>-5.7477406635151054</v>
      </c>
      <c r="DX6">
        <v>-5.7955358328525133</v>
      </c>
      <c r="DY6">
        <v>-5.8157694994514779</v>
      </c>
      <c r="DZ6">
        <v>-5.7971854946062544</v>
      </c>
      <c r="EA6">
        <v>-9.7250593568740182</v>
      </c>
      <c r="EB6">
        <v>-9.8755209992675397</v>
      </c>
      <c r="EC6">
        <v>-9.6033382680812149</v>
      </c>
      <c r="ED6">
        <v>-9.7615055705529077</v>
      </c>
      <c r="EE6">
        <v>-9.9067725813161367</v>
      </c>
      <c r="EF6">
        <v>-4.7282569461757911</v>
      </c>
      <c r="EG6">
        <v>-4.39627210583284</v>
      </c>
      <c r="EH6">
        <v>-4.3913485380343076</v>
      </c>
      <c r="EI6">
        <v>-4.4680339733205114</v>
      </c>
      <c r="EJ6">
        <v>-4.496794542152343</v>
      </c>
      <c r="EK6">
        <v>-9.1975548275780561</v>
      </c>
      <c r="EL6">
        <v>-8.9301043307167483</v>
      </c>
      <c r="EM6">
        <v>-8.7090479815275099</v>
      </c>
      <c r="EN6">
        <v>-9.0890192168731527</v>
      </c>
      <c r="EO6">
        <v>-8.8825659452061458</v>
      </c>
    </row>
    <row r="7" spans="1:145" x14ac:dyDescent="0.25">
      <c r="A7" s="1" t="s">
        <v>125</v>
      </c>
      <c r="B7">
        <v>-0.64830188279617051</v>
      </c>
      <c r="C7">
        <v>-7.1156266890189359</v>
      </c>
      <c r="D7">
        <v>-0.66453248406116627</v>
      </c>
      <c r="E7">
        <v>-6.9909866281385487</v>
      </c>
      <c r="F7">
        <v>-0.39948803172174052</v>
      </c>
      <c r="G7">
        <v>-7.1639549596765741</v>
      </c>
      <c r="H7">
        <v>-0.87516429654756211</v>
      </c>
      <c r="I7">
        <v>-9.0770406047302963</v>
      </c>
      <c r="J7">
        <v>-0.65316719354435915</v>
      </c>
      <c r="K7">
        <v>-7.1043015272152816</v>
      </c>
      <c r="L7">
        <v>-0.65434026665999745</v>
      </c>
      <c r="M7">
        <v>-6.9861373215220306</v>
      </c>
      <c r="N7">
        <v>-7.6556683992275456</v>
      </c>
      <c r="O7">
        <v>-9.6476617704177272</v>
      </c>
      <c r="P7">
        <v>-7.1033809495788756</v>
      </c>
      <c r="Q7">
        <v>-9.7690671132879192</v>
      </c>
      <c r="R7">
        <v>-6.385890690369739</v>
      </c>
      <c r="S7">
        <v>-10.702334813058989</v>
      </c>
      <c r="T7">
        <v>-4.6457027224009497</v>
      </c>
      <c r="U7">
        <v>-9.5153376078761536</v>
      </c>
      <c r="V7">
        <v>-5.3114250752328847</v>
      </c>
      <c r="W7">
        <v>-10.280512285427569</v>
      </c>
      <c r="X7">
        <v>-4.0216266028450223</v>
      </c>
      <c r="Y7">
        <v>-9.3500040767331907</v>
      </c>
      <c r="Z7">
        <v>-0.6757992744913478</v>
      </c>
      <c r="AA7">
        <v>-0.68014266435131188</v>
      </c>
      <c r="AB7">
        <v>-0.74910709209900339</v>
      </c>
      <c r="AC7">
        <v>-0.6614648410627425</v>
      </c>
      <c r="AD7">
        <v>-0.65062143467454903</v>
      </c>
      <c r="AE7">
        <v>-7.1144733900228747</v>
      </c>
      <c r="AF7">
        <v>-7.1085610350520572</v>
      </c>
      <c r="AG7">
        <v>-7.2793019405305328</v>
      </c>
      <c r="AH7">
        <v>-7.1038902712268639</v>
      </c>
      <c r="AI7">
        <v>-7.0672128333519568</v>
      </c>
      <c r="AJ7">
        <v>-0.68720838082697711</v>
      </c>
      <c r="AK7">
        <v>-0.68482066374953277</v>
      </c>
      <c r="AL7">
        <v>-0.75097759260460295</v>
      </c>
      <c r="AM7">
        <v>-0.64118872069312682</v>
      </c>
      <c r="AN7">
        <v>-0.64715452273551477</v>
      </c>
      <c r="AO7">
        <v>-6.9151392105463394</v>
      </c>
      <c r="AP7">
        <v>-7.0878477927048928</v>
      </c>
      <c r="AQ7">
        <v>-7.4350816441446916</v>
      </c>
      <c r="AR7">
        <v>-7.0028865702145966</v>
      </c>
      <c r="AS7">
        <v>-6.9952777560445547</v>
      </c>
      <c r="AT7">
        <v>-0.41509762734700228</v>
      </c>
      <c r="AU7">
        <v>-0.42083789696747742</v>
      </c>
      <c r="AV7">
        <v>-0.46893401843644322</v>
      </c>
      <c r="AW7">
        <v>-0.40257293580180847</v>
      </c>
      <c r="AX7">
        <v>-0.40007096725836372</v>
      </c>
      <c r="AY7">
        <v>-7.2874757061158038</v>
      </c>
      <c r="AZ7">
        <v>-7.2347413015332096</v>
      </c>
      <c r="BA7">
        <v>-7.2280119770238853</v>
      </c>
      <c r="BB7">
        <v>-7.1048290948868198</v>
      </c>
      <c r="BC7">
        <v>-7.5110480928540744</v>
      </c>
      <c r="BD7">
        <v>-0.95899640304321787</v>
      </c>
      <c r="BE7">
        <v>-0.89263525491604434</v>
      </c>
      <c r="BF7">
        <v>-0.9597158682596274</v>
      </c>
      <c r="BG7">
        <v>-0.89710615244350345</v>
      </c>
      <c r="BH7">
        <v>-0.87250060859573919</v>
      </c>
      <c r="BI7">
        <v>-9.1964229374095705</v>
      </c>
      <c r="BJ7">
        <v>-9.0886867682233188</v>
      </c>
      <c r="BK7">
        <v>-8.9464611880828482</v>
      </c>
      <c r="BL7">
        <v>-8.7859805666216904</v>
      </c>
      <c r="BM7">
        <v>-8.859026024045578</v>
      </c>
      <c r="BN7">
        <v>-0.69096355472566229</v>
      </c>
      <c r="BO7">
        <v>-0.6923965383499161</v>
      </c>
      <c r="BP7">
        <v>-0.74076670019525381</v>
      </c>
      <c r="BQ7">
        <v>-0.65827123836953083</v>
      </c>
      <c r="BR7">
        <v>-0.65322877487346276</v>
      </c>
      <c r="BS7">
        <v>-7.1599443383601491</v>
      </c>
      <c r="BT7">
        <v>-7.1445493944838496</v>
      </c>
      <c r="BU7">
        <v>-7.3308343646102001</v>
      </c>
      <c r="BV7">
        <v>-6.9763807548857013</v>
      </c>
      <c r="BW7">
        <v>-6.9476414946058291</v>
      </c>
      <c r="BX7">
        <v>-0.67458664087080955</v>
      </c>
      <c r="BY7">
        <v>-0.66595124706827435</v>
      </c>
      <c r="BZ7">
        <v>-0.73262079766661625</v>
      </c>
      <c r="CA7">
        <v>-0.64512357605378134</v>
      </c>
      <c r="CB7">
        <v>-0.63725129916023115</v>
      </c>
      <c r="CC7">
        <v>-7.0355419929624912</v>
      </c>
      <c r="CD7">
        <v>-6.8920006883238933</v>
      </c>
      <c r="CE7">
        <v>-7.3318563187547712</v>
      </c>
      <c r="CF7">
        <v>-7.1087433015885724</v>
      </c>
      <c r="CG7">
        <v>-6.989066363705124</v>
      </c>
      <c r="CI7">
        <v>-7.6871710916378087</v>
      </c>
      <c r="CJ7">
        <v>-7.6951530268230037</v>
      </c>
      <c r="CK7">
        <v>-7.6917120671598411</v>
      </c>
      <c r="CL7">
        <v>-7.6770031540059227</v>
      </c>
      <c r="CN7">
        <v>-9.4003693834143274</v>
      </c>
      <c r="CO7">
        <v>-9.7052497617897782</v>
      </c>
      <c r="CP7">
        <v>-9.3845518979281657</v>
      </c>
      <c r="CQ7">
        <v>-9.5025291892827202</v>
      </c>
      <c r="CR7">
        <v>-7.1458933509994136</v>
      </c>
      <c r="CS7">
        <v>-7.1103966185521701</v>
      </c>
      <c r="CT7">
        <v>-7.1628695582428596</v>
      </c>
      <c r="CU7">
        <v>-7.0901567420096292</v>
      </c>
      <c r="CV7">
        <v>-7.0972376408618851</v>
      </c>
      <c r="CW7">
        <v>-9.7597456428792313</v>
      </c>
      <c r="CX7">
        <v>-9.8213249622906087</v>
      </c>
      <c r="CY7">
        <v>-9.8164051206169063</v>
      </c>
      <c r="CZ7">
        <v>-9.8593390955593119</v>
      </c>
      <c r="DA7">
        <v>-9.9156330562225801</v>
      </c>
      <c r="DC7">
        <v>-6.4234003949990122</v>
      </c>
      <c r="DD7">
        <v>-6.4271751418713992</v>
      </c>
      <c r="DE7">
        <v>-6.4303361293377446</v>
      </c>
      <c r="DF7">
        <v>-6.3685288301022167</v>
      </c>
      <c r="DH7">
        <v>-10.6135860587235</v>
      </c>
      <c r="DI7">
        <v>-10.683440407931601</v>
      </c>
      <c r="DJ7">
        <v>-10.479717171600891</v>
      </c>
      <c r="DK7">
        <v>-10.815849888733149</v>
      </c>
      <c r="DM7">
        <v>-4.6558274205000831</v>
      </c>
      <c r="DN7">
        <v>-4.6428543060651384</v>
      </c>
      <c r="DO7">
        <v>-4.6107904463242271</v>
      </c>
      <c r="DP7">
        <v>-4.6362114846600972</v>
      </c>
      <c r="DR7">
        <v>-9.4362298665092688</v>
      </c>
      <c r="DS7">
        <v>-9.3776127538709986</v>
      </c>
      <c r="DT7">
        <v>-9.6750349279677668</v>
      </c>
      <c r="DU7">
        <v>-9.2769879459205704</v>
      </c>
      <c r="DV7">
        <v>-5.3511013569999681</v>
      </c>
      <c r="DW7">
        <v>-5.3521138963298149</v>
      </c>
      <c r="DX7">
        <v>-5.3574062346428093</v>
      </c>
      <c r="DY7">
        <v>-5.3262429717684494</v>
      </c>
      <c r="DZ7">
        <v>-5.326480420369907</v>
      </c>
      <c r="EA7">
        <v>-10.39190266781184</v>
      </c>
      <c r="EB7">
        <v>-10.06563930680726</v>
      </c>
      <c r="EC7">
        <v>-10.150421826893201</v>
      </c>
      <c r="ED7">
        <v>-10.245223823277049</v>
      </c>
      <c r="EE7">
        <v>-10.28194360867875</v>
      </c>
      <c r="EG7">
        <v>-4.0672227370609617</v>
      </c>
      <c r="EH7">
        <v>-4.075899312103</v>
      </c>
      <c r="EI7">
        <v>-4.0808530083392194</v>
      </c>
      <c r="EJ7">
        <v>-4.0259620314099989</v>
      </c>
      <c r="EL7">
        <v>-9.099134444104525</v>
      </c>
      <c r="EM7">
        <v>-9.2926585683867806</v>
      </c>
      <c r="EN7">
        <v>-9.167992971255833</v>
      </c>
      <c r="EO7">
        <v>-9.3350961861056057</v>
      </c>
    </row>
    <row r="8" spans="1:145" x14ac:dyDescent="0.25">
      <c r="A8" s="1" t="s">
        <v>126</v>
      </c>
      <c r="B8">
        <v>-9.0175000603311641</v>
      </c>
      <c r="C8">
        <v>-9.976022423571834</v>
      </c>
      <c r="D8">
        <v>-9.0290357148220313</v>
      </c>
      <c r="E8">
        <v>-9.908348605495549</v>
      </c>
      <c r="F8">
        <v>-7.9387867733180899</v>
      </c>
      <c r="G8">
        <v>-9.3207837286209099</v>
      </c>
      <c r="H8">
        <v>-10.22969080098679</v>
      </c>
      <c r="I8">
        <v>-11.349508823837709</v>
      </c>
      <c r="J8">
        <v>-8.2008056959684588</v>
      </c>
      <c r="K8">
        <v>-9.2768666748539221</v>
      </c>
      <c r="L8">
        <v>-8.7811967274070533</v>
      </c>
      <c r="M8">
        <v>-9.6567670705886659</v>
      </c>
      <c r="N8">
        <v>-9.6972826429150736</v>
      </c>
      <c r="O8">
        <v>-10.65579130164347</v>
      </c>
      <c r="P8">
        <v>-8.953522096858789</v>
      </c>
      <c r="Q8">
        <v>-10.12562041659042</v>
      </c>
      <c r="R8">
        <v>-9.4903362963822619</v>
      </c>
      <c r="S8">
        <v>-10.47487636925535</v>
      </c>
      <c r="T8">
        <v>-8.9664329616981977</v>
      </c>
      <c r="U8">
        <v>-9.881968944846145</v>
      </c>
      <c r="V8">
        <v>-8.8756175107345214</v>
      </c>
      <c r="W8">
        <v>-9.7465699294235613</v>
      </c>
      <c r="X8">
        <v>-8.5935979110798311</v>
      </c>
      <c r="Y8">
        <v>-9.6104533162963719</v>
      </c>
      <c r="Z8">
        <v>-9.4106846110121616</v>
      </c>
      <c r="AA8">
        <v>-9.1750355685186431</v>
      </c>
      <c r="AB8">
        <v>-9.3909885504746686</v>
      </c>
      <c r="AC8">
        <v>-9.0413889542022083</v>
      </c>
      <c r="AD8">
        <v>-9.0480406561084088</v>
      </c>
      <c r="AE8">
        <v>-10.134824755457551</v>
      </c>
      <c r="AF8">
        <v>-10.06380263029263</v>
      </c>
      <c r="AG8">
        <v>-10.33918254615247</v>
      </c>
      <c r="AH8">
        <v>-9.8340140639874107</v>
      </c>
      <c r="AI8">
        <v>-9.8811164037961827</v>
      </c>
      <c r="AJ8">
        <v>-9.3673618716159766</v>
      </c>
      <c r="AK8">
        <v>-9.1092226544692885</v>
      </c>
      <c r="AL8">
        <v>-9.4071004069890627</v>
      </c>
      <c r="AM8">
        <v>-9.0446678963599858</v>
      </c>
      <c r="AN8">
        <v>-9.0621108291793835</v>
      </c>
      <c r="AO8">
        <v>-10.208945200652231</v>
      </c>
      <c r="AP8">
        <v>-9.9848598450567483</v>
      </c>
      <c r="AQ8">
        <v>-10.333471263843659</v>
      </c>
      <c r="AR8">
        <v>-9.9024142206121404</v>
      </c>
      <c r="AS8">
        <v>-9.8812600083708606</v>
      </c>
      <c r="AT8">
        <v>-8.1220836900871412</v>
      </c>
      <c r="AU8">
        <v>-8.2069093754938969</v>
      </c>
      <c r="AV8">
        <v>-8.5026247741798802</v>
      </c>
      <c r="AW8">
        <v>-7.9848204146222752</v>
      </c>
      <c r="AX8">
        <v>-7.9925093638631228</v>
      </c>
      <c r="AY8">
        <v>-9.5162943034183307</v>
      </c>
      <c r="AZ8">
        <v>-9.3781833089339344</v>
      </c>
      <c r="BA8">
        <v>-9.7330366812851441</v>
      </c>
      <c r="BB8">
        <v>-9.2276229120177202</v>
      </c>
      <c r="BC8">
        <v>-9.2547247957237779</v>
      </c>
      <c r="BD8">
        <v>-10.583302792416751</v>
      </c>
      <c r="BE8">
        <v>-10.249232903839591</v>
      </c>
      <c r="BF8">
        <v>-10.447111106925719</v>
      </c>
      <c r="BG8">
        <v>-10.23801618678826</v>
      </c>
      <c r="BH8">
        <v>-10.21462562463455</v>
      </c>
      <c r="BI8">
        <v>-11.68176151380699</v>
      </c>
      <c r="BJ8">
        <v>-11.22897228727143</v>
      </c>
      <c r="BK8">
        <v>-11.331884458330441</v>
      </c>
      <c r="BL8">
        <v>-11.266694877456571</v>
      </c>
      <c r="BM8">
        <v>-11.390696432552209</v>
      </c>
      <c r="BN8">
        <v>-8.438502862925203</v>
      </c>
      <c r="BO8">
        <v>-8.2625756643410284</v>
      </c>
      <c r="BP8">
        <v>-8.4647355579194272</v>
      </c>
      <c r="BQ8">
        <v>-8.1266169134410386</v>
      </c>
      <c r="BR8">
        <v>-8.1683370578676993</v>
      </c>
      <c r="BS8">
        <v>-9.4361894335238983</v>
      </c>
      <c r="BT8">
        <v>-9.2524913225947252</v>
      </c>
      <c r="BU8">
        <v>-9.3981414353765249</v>
      </c>
      <c r="BV8">
        <v>-9.3527690805583585</v>
      </c>
      <c r="BW8">
        <v>-9.3311004643276512</v>
      </c>
      <c r="BX8">
        <v>-9.119010336449854</v>
      </c>
      <c r="BY8">
        <v>-8.8974164232895454</v>
      </c>
      <c r="BZ8">
        <v>-9.1931512253151304</v>
      </c>
      <c r="CA8">
        <v>-8.8160399806793031</v>
      </c>
      <c r="CB8">
        <v>-8.8033172075678063</v>
      </c>
      <c r="CC8">
        <v>-9.9015250536947637</v>
      </c>
      <c r="CD8">
        <v>-9.8105325751953458</v>
      </c>
      <c r="CE8">
        <v>-10.04401403011607</v>
      </c>
      <c r="CF8">
        <v>-9.7544998010580493</v>
      </c>
      <c r="CG8">
        <v>-9.7011285653806691</v>
      </c>
      <c r="CH8">
        <v>-9.4755945357943752</v>
      </c>
      <c r="CI8">
        <v>-9.9750474465989836</v>
      </c>
      <c r="CJ8">
        <v>-10.22453023145539</v>
      </c>
      <c r="CK8">
        <v>-9.7762268599790989</v>
      </c>
      <c r="CL8">
        <v>-9.7623298523140161</v>
      </c>
      <c r="CM8">
        <v>-10.3458156117832</v>
      </c>
      <c r="CN8">
        <v>-10.88597423729734</v>
      </c>
      <c r="CO8">
        <v>-11.30211889862386</v>
      </c>
      <c r="CP8">
        <v>-10.57242770865615</v>
      </c>
      <c r="CQ8">
        <v>-10.487905093763811</v>
      </c>
      <c r="CR8">
        <v>-9.0169920086797219</v>
      </c>
      <c r="CS8">
        <v>-9.101279823467495</v>
      </c>
      <c r="CT8">
        <v>-9.2757696242418124</v>
      </c>
      <c r="CU8">
        <v>-9.0012124448694557</v>
      </c>
      <c r="CV8">
        <v>-8.9313484476151928</v>
      </c>
      <c r="CW8">
        <v>-9.9462321237140454</v>
      </c>
      <c r="CX8">
        <v>-9.9527874886036241</v>
      </c>
      <c r="CY8">
        <v>-10.54605638014711</v>
      </c>
      <c r="CZ8">
        <v>-10.1558057646647</v>
      </c>
      <c r="DA8">
        <v>-9.8841074228718053</v>
      </c>
      <c r="DB8">
        <v>-9.7720750874738016</v>
      </c>
      <c r="DC8">
        <v>-9.4943851750740507</v>
      </c>
      <c r="DD8">
        <v>-9.6420867392214351</v>
      </c>
      <c r="DE8">
        <v>-9.4953769257809775</v>
      </c>
      <c r="DF8">
        <v>-9.5000170450785575</v>
      </c>
      <c r="DG8">
        <v>-10.616679455820931</v>
      </c>
      <c r="DH8">
        <v>-10.472383185042441</v>
      </c>
      <c r="DI8">
        <v>-10.61060466288961</v>
      </c>
      <c r="DJ8">
        <v>-10.43838411409171</v>
      </c>
      <c r="DK8">
        <v>-10.30958646637044</v>
      </c>
      <c r="DL8">
        <v>-9.1039269261277784</v>
      </c>
      <c r="DM8">
        <v>-9.0666985779623452</v>
      </c>
      <c r="DN8">
        <v>-9.3153367070990871</v>
      </c>
      <c r="DO8">
        <v>-8.9362043425655671</v>
      </c>
      <c r="DP8">
        <v>-8.9278885091804341</v>
      </c>
      <c r="DQ8">
        <v>-10.158059826687801</v>
      </c>
      <c r="DR8">
        <v>-10.05813791925951</v>
      </c>
      <c r="DS8">
        <v>-10.506316185734089</v>
      </c>
      <c r="DT8">
        <v>-9.9283647335398921</v>
      </c>
      <c r="DU8">
        <v>-9.955683076082769</v>
      </c>
      <c r="DV8">
        <v>-9.1468721358618783</v>
      </c>
      <c r="DW8">
        <v>-8.9669588706012497</v>
      </c>
      <c r="DX8">
        <v>-9.2613962935934797</v>
      </c>
      <c r="DY8">
        <v>-8.8595664607423146</v>
      </c>
      <c r="DZ8">
        <v>-8.8045055039626163</v>
      </c>
      <c r="EA8">
        <v>-9.9710271818606895</v>
      </c>
      <c r="EB8">
        <v>-9.8027856540782885</v>
      </c>
      <c r="EC8">
        <v>-10.07328552046055</v>
      </c>
      <c r="ED8">
        <v>-9.6724283091769259</v>
      </c>
      <c r="EE8">
        <v>-9.7244639879256223</v>
      </c>
      <c r="EF8">
        <v>-8.9480908437084885</v>
      </c>
      <c r="EG8">
        <v>-8.6765910692393522</v>
      </c>
      <c r="EH8">
        <v>-8.944922763081113</v>
      </c>
      <c r="EI8">
        <v>-8.5912177290906939</v>
      </c>
      <c r="EJ8">
        <v>-8.5880602480228312</v>
      </c>
      <c r="EK8">
        <v>-9.9184373970615045</v>
      </c>
      <c r="EL8">
        <v>-9.616951329640548</v>
      </c>
      <c r="EM8">
        <v>-9.8853751854127623</v>
      </c>
      <c r="EN8">
        <v>-9.6014240632462968</v>
      </c>
      <c r="EO8">
        <v>-9.606697074363483</v>
      </c>
    </row>
    <row r="9" spans="1:145" x14ac:dyDescent="0.25">
      <c r="A9" s="1" t="s">
        <v>127</v>
      </c>
      <c r="B9">
        <v>-6.9714309511683732</v>
      </c>
      <c r="C9">
        <v>-9.3445446851928189</v>
      </c>
      <c r="D9">
        <v>-6.9454108708448423</v>
      </c>
      <c r="E9">
        <v>-9.2130386303851068</v>
      </c>
      <c r="F9">
        <v>-6.9521182123952032</v>
      </c>
      <c r="G9">
        <v>-9.2687541394978226</v>
      </c>
      <c r="H9">
        <v>-9.0087203198746728</v>
      </c>
      <c r="I9">
        <v>-11.553655448182219</v>
      </c>
      <c r="J9">
        <v>-7.0321808456913626</v>
      </c>
      <c r="K9">
        <v>-9.2356686723234223</v>
      </c>
      <c r="L9">
        <v>-7.0743313624756956</v>
      </c>
      <c r="M9">
        <v>-9.4121708177142676</v>
      </c>
      <c r="N9">
        <v>-9.1364024718610803</v>
      </c>
      <c r="O9">
        <v>-10.16528107001996</v>
      </c>
      <c r="P9">
        <v>-9.0134766536482989</v>
      </c>
      <c r="Q9">
        <v>-10.220179208886529</v>
      </c>
      <c r="R9">
        <v>-9.4084435126719406</v>
      </c>
      <c r="S9">
        <v>-10.73076042183958</v>
      </c>
      <c r="T9">
        <v>-9.0707120158365786</v>
      </c>
      <c r="U9">
        <v>-10.438284714472561</v>
      </c>
      <c r="V9">
        <v>-8.3390673175402874</v>
      </c>
      <c r="W9">
        <v>-9.5783299293869657</v>
      </c>
      <c r="X9">
        <v>-8.259684867754002</v>
      </c>
      <c r="Y9">
        <v>-10.00761172648115</v>
      </c>
      <c r="Z9">
        <v>-7.3804907374884046</v>
      </c>
      <c r="AA9">
        <v>-7.1365641846540973</v>
      </c>
      <c r="AB9">
        <v>-7.793188345884781</v>
      </c>
      <c r="AC9">
        <v>-7.0108080067828951</v>
      </c>
      <c r="AD9">
        <v>-7.0138865820156946</v>
      </c>
      <c r="AE9">
        <v>-9.6339805602523008</v>
      </c>
      <c r="AF9">
        <v>-9.4099447518143009</v>
      </c>
      <c r="AG9">
        <v>-9.6784091761941546</v>
      </c>
      <c r="AH9">
        <v>-9.3919916809630628</v>
      </c>
      <c r="AI9">
        <v>-9.5146552891869813</v>
      </c>
      <c r="AJ9">
        <v>-7.4755111624735084</v>
      </c>
      <c r="AK9">
        <v>-7.0345123784929093</v>
      </c>
      <c r="AL9">
        <v>-7.8511253248647446</v>
      </c>
      <c r="AM9">
        <v>-7.0936226098629804</v>
      </c>
      <c r="AN9">
        <v>-7.0375215033879046</v>
      </c>
      <c r="AO9">
        <v>-9.4488393760103921</v>
      </c>
      <c r="AP9">
        <v>-9.1468020888488599</v>
      </c>
      <c r="AQ9">
        <v>-9.8209560435769223</v>
      </c>
      <c r="AR9">
        <v>-9.464579413411311</v>
      </c>
      <c r="AS9">
        <v>-9.3137106132783121</v>
      </c>
      <c r="AT9">
        <v>-7.1862358101283403</v>
      </c>
      <c r="AU9">
        <v>-6.9590818372462717</v>
      </c>
      <c r="AV9">
        <v>-7.7456785657061564</v>
      </c>
      <c r="AW9">
        <v>-6.8140908992942029</v>
      </c>
      <c r="AX9">
        <v>-6.8286468069125714</v>
      </c>
      <c r="AY9">
        <v>-9.2245513450387389</v>
      </c>
      <c r="AZ9">
        <v>-9.2313037153505313</v>
      </c>
      <c r="BA9">
        <v>-9.6788113087885961</v>
      </c>
      <c r="BB9">
        <v>-9.291943271662209</v>
      </c>
      <c r="BC9">
        <v>-9.3350731875571906</v>
      </c>
      <c r="BD9">
        <v>-9.2534073619746007</v>
      </c>
      <c r="BE9">
        <v>-9.333835163439927</v>
      </c>
      <c r="BF9">
        <v>-9.575897635041839</v>
      </c>
      <c r="BG9">
        <v>-9.0319750280827389</v>
      </c>
      <c r="BH9">
        <v>-9.0284589620672708</v>
      </c>
      <c r="BI9">
        <v>-11.654327424288599</v>
      </c>
      <c r="BJ9">
        <v>-11.412645779717881</v>
      </c>
      <c r="BK9">
        <v>-11.522161898318551</v>
      </c>
      <c r="BL9">
        <v>-11.647694752181719</v>
      </c>
      <c r="BM9">
        <v>-11.507473604733351</v>
      </c>
      <c r="BN9">
        <v>-7.3546331144192516</v>
      </c>
      <c r="BO9">
        <v>-7.0533343661603487</v>
      </c>
      <c r="BP9">
        <v>-7.8862074440901013</v>
      </c>
      <c r="BQ9">
        <v>-7.0706238376359316</v>
      </c>
      <c r="BR9">
        <v>-7.011131439687122</v>
      </c>
      <c r="BS9">
        <v>-9.2965569610485606</v>
      </c>
      <c r="BT9">
        <v>-9.2270687562558908</v>
      </c>
      <c r="BU9">
        <v>-9.8873247419915824</v>
      </c>
      <c r="BV9">
        <v>-9.4258098538654362</v>
      </c>
      <c r="BW9">
        <v>-9.1535935835430102</v>
      </c>
      <c r="BX9">
        <v>-7.4074522784216326</v>
      </c>
      <c r="BY9">
        <v>-7.1233382959722729</v>
      </c>
      <c r="BZ9">
        <v>-7.9476173089078532</v>
      </c>
      <c r="CA9">
        <v>-7.0022311930292132</v>
      </c>
      <c r="CB9">
        <v>-6.9865355138752454</v>
      </c>
      <c r="CC9">
        <v>-9.4230901991394411</v>
      </c>
      <c r="CD9">
        <v>-9.3510374273371557</v>
      </c>
      <c r="CE9">
        <v>-9.8144093988305876</v>
      </c>
      <c r="CF9">
        <v>-9.1080267284367586</v>
      </c>
      <c r="CG9">
        <v>-9.1618810005062539</v>
      </c>
      <c r="CH9">
        <v>-9.4809674217747109</v>
      </c>
      <c r="CI9">
        <v>-9.3049365527757288</v>
      </c>
      <c r="CJ9">
        <v>-9.9349404537618984</v>
      </c>
      <c r="CK9">
        <v>-9.3357605224007987</v>
      </c>
      <c r="CL9">
        <v>-9.1835049777522411</v>
      </c>
      <c r="CM9">
        <v>-10.504449410177349</v>
      </c>
      <c r="CN9">
        <v>-10.298177299898709</v>
      </c>
      <c r="CO9">
        <v>-10.98567034833694</v>
      </c>
      <c r="CP9">
        <v>-10.239251206719009</v>
      </c>
      <c r="CQ9">
        <v>-10.25216530514596</v>
      </c>
      <c r="CR9">
        <v>-9.1558418101134844</v>
      </c>
      <c r="CS9">
        <v>-9.1292406386719662</v>
      </c>
      <c r="CT9">
        <v>-9.5829417983370586</v>
      </c>
      <c r="CU9">
        <v>-9.0698129084545531</v>
      </c>
      <c r="CV9">
        <v>-8.9629116366557007</v>
      </c>
      <c r="CW9">
        <v>-10.21387566524035</v>
      </c>
      <c r="CX9">
        <v>-10.307373403740179</v>
      </c>
      <c r="CY9">
        <v>-10.865645562759211</v>
      </c>
      <c r="CZ9">
        <v>-10.01514597884025</v>
      </c>
      <c r="DA9">
        <v>-10.179334604982071</v>
      </c>
      <c r="DB9">
        <v>-9.8306154315299352</v>
      </c>
      <c r="DC9">
        <v>-9.4439865465848971</v>
      </c>
      <c r="DD9">
        <v>-9.8115808518357106</v>
      </c>
      <c r="DE9">
        <v>-9.4312450229638163</v>
      </c>
      <c r="DF9">
        <v>-9.375334491110987</v>
      </c>
      <c r="DG9">
        <v>-11.09924233120938</v>
      </c>
      <c r="DH9">
        <v>-10.62407590002219</v>
      </c>
      <c r="DI9">
        <v>-11.049699426844199</v>
      </c>
      <c r="DJ9">
        <v>-10.65126836550145</v>
      </c>
      <c r="DK9">
        <v>-10.75034961500398</v>
      </c>
      <c r="DL9">
        <v>-9.6330117436464882</v>
      </c>
      <c r="DM9">
        <v>-9.0597340250141016</v>
      </c>
      <c r="DN9">
        <v>-9.4510664963605997</v>
      </c>
      <c r="DO9">
        <v>-9.1310352501977263</v>
      </c>
      <c r="DP9">
        <v>-9.0489864611247786</v>
      </c>
      <c r="DQ9">
        <v>-10.95623422172442</v>
      </c>
      <c r="DR9">
        <v>-10.759259347760249</v>
      </c>
      <c r="DS9">
        <v>-10.836889167810449</v>
      </c>
      <c r="DT9">
        <v>-10.51483049991576</v>
      </c>
      <c r="DU9">
        <v>-10.665922982183879</v>
      </c>
      <c r="DV9">
        <v>-8.7917278708016511</v>
      </c>
      <c r="DW9">
        <v>-8.2542442511672238</v>
      </c>
      <c r="DX9">
        <v>-8.649874825112061</v>
      </c>
      <c r="DY9">
        <v>-8.3605210788777242</v>
      </c>
      <c r="DZ9">
        <v>-8.3515765638532482</v>
      </c>
      <c r="EA9">
        <v>-9.9999636726907504</v>
      </c>
      <c r="EB9">
        <v>-9.6341309191313123</v>
      </c>
      <c r="EC9">
        <v>-10.24014550092198</v>
      </c>
      <c r="ED9">
        <v>-9.7974136500511051</v>
      </c>
      <c r="EE9">
        <v>-9.7322282548875272</v>
      </c>
      <c r="EF9">
        <v>-8.8235353848852824</v>
      </c>
      <c r="EG9">
        <v>-8.1593726177580397</v>
      </c>
      <c r="EH9">
        <v>-8.7512191689578724</v>
      </c>
      <c r="EI9">
        <v>-8.2968094998175097</v>
      </c>
      <c r="EJ9">
        <v>-8.2470095408259478</v>
      </c>
      <c r="EK9">
        <v>-10.370518890530411</v>
      </c>
      <c r="EL9">
        <v>-9.835840322991789</v>
      </c>
      <c r="EM9">
        <v>-10.06474716021501</v>
      </c>
      <c r="EN9">
        <v>-9.8925805448276414</v>
      </c>
      <c r="EO9">
        <v>-9.9819102864158946</v>
      </c>
    </row>
    <row r="10" spans="1:145" x14ac:dyDescent="0.25">
      <c r="A10" s="1" t="s">
        <v>128</v>
      </c>
      <c r="B10">
        <v>-1.00206058824881E-7</v>
      </c>
      <c r="C10">
        <v>-9.4846377853445993</v>
      </c>
      <c r="D10">
        <v>-4.0970758183236618E-8</v>
      </c>
      <c r="E10">
        <v>-9.2735929508251314</v>
      </c>
      <c r="F10">
        <v>-5.6507555612483894E-9</v>
      </c>
      <c r="G10">
        <v>-56.507553438116673</v>
      </c>
      <c r="H10">
        <v>-2.981487963745924</v>
      </c>
      <c r="I10">
        <v>-6.2393727844808344</v>
      </c>
      <c r="J10">
        <v>-4.5317653001769133E-5</v>
      </c>
      <c r="K10">
        <v>-14.1140016796613</v>
      </c>
      <c r="L10">
        <v>-4.8130473659726801E-8</v>
      </c>
      <c r="M10">
        <v>-8.7638679509601349</v>
      </c>
      <c r="N10">
        <v>-7.6798202934737168</v>
      </c>
      <c r="O10">
        <v>-9.665343727396122</v>
      </c>
      <c r="P10">
        <v>-7.0025914854509432</v>
      </c>
      <c r="Q10">
        <v>-9.4396079958019588</v>
      </c>
      <c r="R10">
        <v>-5.9704816091358124</v>
      </c>
      <c r="S10">
        <v>-10.864494135273411</v>
      </c>
      <c r="T10">
        <v>-3.080676964698414</v>
      </c>
      <c r="U10">
        <v>-11.14024210359575</v>
      </c>
      <c r="V10">
        <v>-4.4679260413504416</v>
      </c>
      <c r="W10">
        <v>-12.79947924216043</v>
      </c>
      <c r="X10">
        <v>-2.6511652965430041</v>
      </c>
      <c r="Y10">
        <v>-11.89138843554122</v>
      </c>
      <c r="AA10">
        <v>-1.001998520442113E-7</v>
      </c>
      <c r="AB10">
        <v>-1.146685227750607E-7</v>
      </c>
      <c r="AC10">
        <v>-1.0033831894773471E-7</v>
      </c>
      <c r="AD10">
        <v>-9.7054340938108728E-8</v>
      </c>
      <c r="AF10">
        <v>-10.15372161493106</v>
      </c>
      <c r="AG10">
        <v>-10.556731615411829</v>
      </c>
      <c r="AH10">
        <v>-9.5048630416039188</v>
      </c>
      <c r="AI10">
        <v>-9.4661746983300894</v>
      </c>
      <c r="AK10">
        <v>-4.4441695907140563E-8</v>
      </c>
      <c r="AL10">
        <v>-5.4429967125063029E-8</v>
      </c>
      <c r="AM10">
        <v>-4.1846902482471177E-8</v>
      </c>
      <c r="AN10">
        <v>-4.4119262947204E-8</v>
      </c>
      <c r="AP10">
        <v>-9.9932483717195009</v>
      </c>
      <c r="AQ10">
        <v>-11.31948290011459</v>
      </c>
      <c r="AR10">
        <v>-8.270575363878633</v>
      </c>
      <c r="AS10">
        <v>-8.5672054187081361</v>
      </c>
      <c r="AT10">
        <v>-2.825378420112657E-9</v>
      </c>
      <c r="AU10">
        <v>-1.130151035866334E-8</v>
      </c>
      <c r="AV10">
        <v>-2.3166301641452939E-8</v>
      </c>
      <c r="AW10">
        <v>-1.5881639410982489E-9</v>
      </c>
      <c r="AX10">
        <v>-1.543108965446688E-9</v>
      </c>
      <c r="AY10">
        <v>-56.507553438116673</v>
      </c>
      <c r="AZ10">
        <v>-56.507553438116673</v>
      </c>
      <c r="BA10">
        <v>-55.507553438116673</v>
      </c>
      <c r="BB10">
        <v>-16.015564520136799</v>
      </c>
      <c r="BC10">
        <v>-15.554326873858891</v>
      </c>
      <c r="BE10">
        <v>-3.1139625120409562</v>
      </c>
      <c r="BF10">
        <v>-3.4088442615634751</v>
      </c>
      <c r="BG10">
        <v>-2.9990204089752019</v>
      </c>
      <c r="BH10">
        <v>-2.9902057046284649</v>
      </c>
      <c r="BJ10">
        <v>-5.9541514546347774</v>
      </c>
      <c r="BK10">
        <v>-6.8682326794092772</v>
      </c>
      <c r="BL10">
        <v>-5.9791650912474656</v>
      </c>
      <c r="BM10">
        <v>-6.1623155369955747</v>
      </c>
      <c r="BO10">
        <v>-4.5028616386846047E-5</v>
      </c>
      <c r="BP10">
        <v>-5.1035429682873783E-5</v>
      </c>
      <c r="BQ10">
        <v>-4.3169032511185353E-5</v>
      </c>
      <c r="BR10">
        <v>-4.443418663092026E-5</v>
      </c>
      <c r="BT10">
        <v>-15.1266523465303</v>
      </c>
      <c r="BU10">
        <v>-21.94914927367601</v>
      </c>
      <c r="BV10">
        <v>-14.33364063317608</v>
      </c>
      <c r="BW10">
        <v>-14.28245603169065</v>
      </c>
      <c r="BY10">
        <v>-5.0811328295294647E-8</v>
      </c>
      <c r="BZ10">
        <v>-6.0165855252986627E-8</v>
      </c>
      <c r="CA10">
        <v>-4.878721407150819E-8</v>
      </c>
      <c r="CB10">
        <v>-4.7970619380777177E-8</v>
      </c>
      <c r="CD10">
        <v>-9.801153199192024</v>
      </c>
      <c r="CE10">
        <v>-11.30210589870733</v>
      </c>
      <c r="CF10">
        <v>-8.5006007131249905</v>
      </c>
      <c r="CG10">
        <v>-8.6617297300539029</v>
      </c>
      <c r="CH10">
        <v>-7.7186647394490571</v>
      </c>
      <c r="CI10">
        <v>-7.6901973998762712</v>
      </c>
      <c r="CJ10">
        <v>-7.6946526280858416</v>
      </c>
      <c r="CK10">
        <v>-7.6632604338910282</v>
      </c>
      <c r="CL10">
        <v>-7.6849688852429612</v>
      </c>
      <c r="CM10">
        <v>-9.397340432044091</v>
      </c>
      <c r="CN10">
        <v>-9.8231902760400889</v>
      </c>
      <c r="CO10">
        <v>-10.30818622275183</v>
      </c>
      <c r="CP10">
        <v>-9.6467266584278182</v>
      </c>
      <c r="CQ10">
        <v>-9.6072088311328461</v>
      </c>
      <c r="CR10">
        <v>-7.0315887041286098</v>
      </c>
      <c r="CS10">
        <v>-7.0221316149740636</v>
      </c>
      <c r="CT10">
        <v>-7.0691785728443959</v>
      </c>
      <c r="CU10">
        <v>-7.0184958598577314</v>
      </c>
      <c r="CV10">
        <v>-7.0156837537334349</v>
      </c>
      <c r="CW10">
        <v>-9.5532096159846329</v>
      </c>
      <c r="CX10">
        <v>-9.31048329082466</v>
      </c>
      <c r="CY10">
        <v>-9.6762773781094982</v>
      </c>
      <c r="CZ10">
        <v>-9.5720189876341575</v>
      </c>
      <c r="DA10">
        <v>-9.6671478783594509</v>
      </c>
      <c r="DB10">
        <v>-6.0669416886890666</v>
      </c>
      <c r="DC10">
        <v>-6.0295355931969787</v>
      </c>
      <c r="DD10">
        <v>-6.0133304351902641</v>
      </c>
      <c r="DE10">
        <v>-6.0427736980952647</v>
      </c>
      <c r="DF10">
        <v>-6.0167691964411336</v>
      </c>
      <c r="DG10">
        <v>-10.122395567271891</v>
      </c>
      <c r="DH10">
        <v>-11.978880097720159</v>
      </c>
      <c r="DI10">
        <v>-13.0092206984684</v>
      </c>
      <c r="DJ10">
        <v>-10.68715255005104</v>
      </c>
      <c r="DK10">
        <v>-10.83359484573103</v>
      </c>
      <c r="DL10">
        <v>-3.084533015012128</v>
      </c>
      <c r="DM10">
        <v>-3.0889480221411931</v>
      </c>
      <c r="DN10">
        <v>-3.0691636191592071</v>
      </c>
      <c r="DO10">
        <v>-3.1460917115418998</v>
      </c>
      <c r="DP10">
        <v>-3.1202352511057732</v>
      </c>
      <c r="DQ10">
        <v>-10.37284016605336</v>
      </c>
      <c r="DR10">
        <v>-13.28158263191899</v>
      </c>
      <c r="DS10">
        <v>-15.859405747534989</v>
      </c>
      <c r="DT10">
        <v>-10.142273408405799</v>
      </c>
      <c r="DU10">
        <v>-10.326616339926471</v>
      </c>
      <c r="DW10">
        <v>-4.5391501367655156</v>
      </c>
      <c r="DX10">
        <v>-4.4781080792533627</v>
      </c>
      <c r="DY10">
        <v>-4.4532296110298324</v>
      </c>
      <c r="DZ10">
        <v>-4.4656450768102358</v>
      </c>
      <c r="EB10">
        <v>-14.48123095560765</v>
      </c>
      <c r="EC10">
        <v>-16.740746623918511</v>
      </c>
      <c r="ED10">
        <v>-11.62720564975972</v>
      </c>
      <c r="EE10">
        <v>-11.544048764297569</v>
      </c>
      <c r="EG10">
        <v>-2.627150293435446</v>
      </c>
      <c r="EH10">
        <v>-2.6307049088337151</v>
      </c>
      <c r="EI10">
        <v>-2.6429907746790269</v>
      </c>
      <c r="EJ10">
        <v>-2.6191783672778008</v>
      </c>
      <c r="EL10">
        <v>-15.422268357692889</v>
      </c>
      <c r="EM10">
        <v>-18.91772092304543</v>
      </c>
      <c r="EN10">
        <v>-9.9827295851391273</v>
      </c>
      <c r="EO10">
        <v>-10.330352001653351</v>
      </c>
    </row>
    <row r="11" spans="1:145" x14ac:dyDescent="0.25">
      <c r="A11" s="1" t="s">
        <v>129</v>
      </c>
      <c r="B11">
        <v>-55.65511035628586</v>
      </c>
      <c r="C11">
        <v>-59.0648826836089</v>
      </c>
      <c r="D11">
        <v>-43.817243970111363</v>
      </c>
      <c r="E11">
        <v>-46.777379192939577</v>
      </c>
      <c r="F11">
        <v>-3.2028804694510868</v>
      </c>
      <c r="G11">
        <v>-6.251483085005173</v>
      </c>
      <c r="H11">
        <v>-14.986362361677999</v>
      </c>
      <c r="I11">
        <v>-15.23276813326026</v>
      </c>
      <c r="J11">
        <v>-27.642818874646299</v>
      </c>
      <c r="K11">
        <v>-28.48027928311113</v>
      </c>
      <c r="L11">
        <v>-55.633875819854602</v>
      </c>
      <c r="M11">
        <v>-59.251429955992982</v>
      </c>
      <c r="N11">
        <v>-12.46786445391043</v>
      </c>
      <c r="O11">
        <v>-13.34227511980329</v>
      </c>
      <c r="P11">
        <v>-20.573549936196098</v>
      </c>
      <c r="Q11">
        <v>-22.048738512994191</v>
      </c>
      <c r="R11">
        <v>-16.92816805887497</v>
      </c>
      <c r="S11">
        <v>-18.11342112628164</v>
      </c>
      <c r="T11">
        <v>-18.292563384975601</v>
      </c>
      <c r="U11">
        <v>-19.673843295687941</v>
      </c>
      <c r="V11">
        <v>-13.5336048889141</v>
      </c>
      <c r="W11">
        <v>-14.5935428752832</v>
      </c>
      <c r="X11">
        <v>-16.140127179630959</v>
      </c>
      <c r="Y11">
        <v>-17.39919361964612</v>
      </c>
      <c r="AA11">
        <v>-54.496733266692189</v>
      </c>
      <c r="AB11">
        <v>-55.263908278160692</v>
      </c>
      <c r="AC11">
        <v>-5.1855559445038626</v>
      </c>
      <c r="AD11">
        <v>-6.2151264460753044</v>
      </c>
      <c r="AF11">
        <v>-54.278489228272193</v>
      </c>
      <c r="AG11">
        <v>-55.511614115801628</v>
      </c>
      <c r="AH11">
        <v>-5.6934620739770363</v>
      </c>
      <c r="AI11">
        <v>-6.8366886882569009</v>
      </c>
      <c r="AK11">
        <v>-47.118868129103909</v>
      </c>
      <c r="AL11">
        <v>-51.135870028636731</v>
      </c>
      <c r="AM11">
        <v>-5.3336141647992497</v>
      </c>
      <c r="AN11">
        <v>-4.884530902631405</v>
      </c>
      <c r="AP11">
        <v>-47.440553399355963</v>
      </c>
      <c r="AQ11">
        <v>-51.922340054663557</v>
      </c>
      <c r="AR11">
        <v>-5.8178872881927166</v>
      </c>
      <c r="AS11">
        <v>-5.3850323955852559</v>
      </c>
      <c r="AU11">
        <v>-3.7691494222068211</v>
      </c>
      <c r="AV11">
        <v>-5.9625917568177469</v>
      </c>
      <c r="AW11">
        <v>-2.9141592186073471</v>
      </c>
      <c r="AX11">
        <v>-2.924133655931171</v>
      </c>
      <c r="AZ11">
        <v>-7.4536985158832394</v>
      </c>
      <c r="BA11">
        <v>-10.913564664462781</v>
      </c>
      <c r="BB11">
        <v>-5.6107221548718016</v>
      </c>
      <c r="BC11">
        <v>-5.5830357249724534</v>
      </c>
      <c r="BD11">
        <v>-14.72635472356372</v>
      </c>
      <c r="BE11">
        <v>-15.3601927017445</v>
      </c>
      <c r="BF11">
        <v>-16.1274227416142</v>
      </c>
      <c r="BG11">
        <v>-14.917532361230929</v>
      </c>
      <c r="BH11">
        <v>-14.933976616896411</v>
      </c>
      <c r="BI11">
        <v>-14.916952396049449</v>
      </c>
      <c r="BJ11">
        <v>-15.54998533974152</v>
      </c>
      <c r="BK11">
        <v>-16.424458517802549</v>
      </c>
      <c r="BL11">
        <v>-15.1625189039841</v>
      </c>
      <c r="BM11">
        <v>-15.08578637955706</v>
      </c>
      <c r="BO11">
        <v>-38.095400811650563</v>
      </c>
      <c r="BP11">
        <v>-63.541792179712402</v>
      </c>
      <c r="BQ11">
        <v>-12.11892016450088</v>
      </c>
      <c r="BR11">
        <v>-11.112264468004851</v>
      </c>
      <c r="BT11">
        <v>-39.471071716018074</v>
      </c>
      <c r="BU11">
        <v>-66.929591852051288</v>
      </c>
      <c r="BV11">
        <v>-12.62870913005481</v>
      </c>
      <c r="BW11">
        <v>-11.6076782306551</v>
      </c>
      <c r="BY11">
        <v>-54.48025028151698</v>
      </c>
      <c r="BZ11">
        <v>-55.218432116760368</v>
      </c>
      <c r="CA11">
        <v>-6.876720094756422</v>
      </c>
      <c r="CB11">
        <v>-7.1319317329936052</v>
      </c>
      <c r="CD11">
        <v>-54.408230045831203</v>
      </c>
      <c r="CE11">
        <v>-55.54269611469298</v>
      </c>
      <c r="CF11">
        <v>-8.031594531296026</v>
      </c>
      <c r="CG11">
        <v>-8.1285896552402654</v>
      </c>
      <c r="CI11">
        <v>-13.79351149117697</v>
      </c>
      <c r="CJ11">
        <v>-16.503699925181049</v>
      </c>
      <c r="CK11">
        <v>-8.8848327261341407</v>
      </c>
      <c r="CL11">
        <v>-8.8223547702069833</v>
      </c>
      <c r="CN11">
        <v>-14.580175126271079</v>
      </c>
      <c r="CO11">
        <v>-18.101163626659481</v>
      </c>
      <c r="CP11">
        <v>-9.539235741462365</v>
      </c>
      <c r="CQ11">
        <v>-9.3739702752326668</v>
      </c>
      <c r="CS11">
        <v>-27.351932777734721</v>
      </c>
      <c r="CT11">
        <v>-45.010165005513208</v>
      </c>
      <c r="CU11">
        <v>-11.32171460569395</v>
      </c>
      <c r="CV11">
        <v>-10.927331827661559</v>
      </c>
      <c r="CX11">
        <v>-29.186887160472281</v>
      </c>
      <c r="CY11">
        <v>-50.087902295887119</v>
      </c>
      <c r="CZ11">
        <v>-12.24858429366849</v>
      </c>
      <c r="DA11">
        <v>-11.624719745647351</v>
      </c>
      <c r="DC11">
        <v>-21.697148945889321</v>
      </c>
      <c r="DD11">
        <v>-32.860996258002679</v>
      </c>
      <c r="DE11">
        <v>-11.225611075624039</v>
      </c>
      <c r="DF11">
        <v>-10.95182599003477</v>
      </c>
      <c r="DH11">
        <v>-23.312142634909041</v>
      </c>
      <c r="DI11">
        <v>-36.040028137612879</v>
      </c>
      <c r="DJ11">
        <v>-12.085947591824111</v>
      </c>
      <c r="DK11">
        <v>-11.80923456242976</v>
      </c>
      <c r="DM11">
        <v>-25.664650808645209</v>
      </c>
      <c r="DN11">
        <v>-43.788627317555509</v>
      </c>
      <c r="DO11">
        <v>-10.548846361538789</v>
      </c>
      <c r="DP11">
        <v>-10.10692589344837</v>
      </c>
      <c r="DR11">
        <v>-27.646414765131698</v>
      </c>
      <c r="DS11">
        <v>-48.893055449064079</v>
      </c>
      <c r="DT11">
        <v>-11.40362132683669</v>
      </c>
      <c r="DU11">
        <v>-10.95801291555038</v>
      </c>
      <c r="DW11">
        <v>-17.144715321371979</v>
      </c>
      <c r="DX11">
        <v>-24.86522318873158</v>
      </c>
      <c r="DY11">
        <v>-9.1838219586254741</v>
      </c>
      <c r="DZ11">
        <v>-9.1194323492430502</v>
      </c>
      <c r="EB11">
        <v>-18.651857065089231</v>
      </c>
      <c r="EC11">
        <v>-27.240135035117419</v>
      </c>
      <c r="ED11">
        <v>-10.073105367689161</v>
      </c>
      <c r="EE11">
        <v>-9.776215368192414</v>
      </c>
      <c r="EG11">
        <v>-22.417045641168169</v>
      </c>
      <c r="EH11">
        <v>-36.95317671108068</v>
      </c>
      <c r="EI11">
        <v>-9.0360749129231088</v>
      </c>
      <c r="EJ11">
        <v>-8.7005115173422816</v>
      </c>
      <c r="EL11">
        <v>-24.084452669140791</v>
      </c>
      <c r="EM11">
        <v>-42.210909123645017</v>
      </c>
      <c r="EN11">
        <v>-9.7315133327409367</v>
      </c>
      <c r="EO11">
        <v>-9.5370969346721566</v>
      </c>
    </row>
    <row r="12" spans="1:145" x14ac:dyDescent="0.25">
      <c r="A12" s="1" t="s">
        <v>130</v>
      </c>
      <c r="B12">
        <v>-4.325617635951998</v>
      </c>
      <c r="C12">
        <v>-4.8965036267076076</v>
      </c>
      <c r="D12">
        <v>-4.3255841942223583</v>
      </c>
      <c r="E12">
        <v>-4.8301470188060298</v>
      </c>
      <c r="F12">
        <v>-25.68080008189181</v>
      </c>
      <c r="G12">
        <v>-26.06682561774473</v>
      </c>
      <c r="H12">
        <v>-12.963875337641481</v>
      </c>
      <c r="I12">
        <v>-13.3663835406205</v>
      </c>
      <c r="J12">
        <v>-7.3492979423373708</v>
      </c>
      <c r="K12">
        <v>-8.1810523378588265</v>
      </c>
      <c r="L12">
        <v>-6.5792276369652134</v>
      </c>
      <c r="M12">
        <v>-7.8781193089108674</v>
      </c>
      <c r="N12">
        <v>-8.645387306973694</v>
      </c>
      <c r="O12">
        <v>-9.5969134862959766</v>
      </c>
      <c r="P12">
        <v>-9.8189663026515621</v>
      </c>
      <c r="Q12">
        <v>-10.82293918665691</v>
      </c>
      <c r="R12">
        <v>-10.72793295496138</v>
      </c>
      <c r="S12">
        <v>-11.579673824578849</v>
      </c>
      <c r="T12">
        <v>-9.0644912388755436</v>
      </c>
      <c r="U12">
        <v>-9.9824473552006801</v>
      </c>
      <c r="V12">
        <v>-8.9509627210945624</v>
      </c>
      <c r="W12">
        <v>-9.8280282258586986</v>
      </c>
      <c r="X12">
        <v>-8.0666632830767107</v>
      </c>
      <c r="Y12">
        <v>-8.9655753920966976</v>
      </c>
      <c r="AA12">
        <v>-4.6607733378040859</v>
      </c>
      <c r="AB12">
        <v>-5.6901662459134501</v>
      </c>
      <c r="AC12">
        <v>-4.3341423986293526</v>
      </c>
      <c r="AD12">
        <v>-4.3410682673405638</v>
      </c>
      <c r="AF12">
        <v>-5.3045205254003811</v>
      </c>
      <c r="AG12">
        <v>-6.377978054185089</v>
      </c>
      <c r="AH12">
        <v>-4.8714400502354787</v>
      </c>
      <c r="AI12">
        <v>-4.8224686373431593</v>
      </c>
      <c r="AK12">
        <v>-4.669119554957045</v>
      </c>
      <c r="AL12">
        <v>-5.7209773774147816</v>
      </c>
      <c r="AM12">
        <v>-4.3304975723476664</v>
      </c>
      <c r="AN12">
        <v>-4.329614717752146</v>
      </c>
      <c r="AP12">
        <v>-5.3112335115323557</v>
      </c>
      <c r="AQ12">
        <v>-6.5225322399559964</v>
      </c>
      <c r="AR12">
        <v>-4.8441789628045973</v>
      </c>
      <c r="AS12">
        <v>-4.8419878708333073</v>
      </c>
      <c r="AU12">
        <v>-676.05198492658599</v>
      </c>
      <c r="AV12">
        <v>-3.6063105114998172E+36</v>
      </c>
      <c r="AW12">
        <v>-34.993833734827703</v>
      </c>
      <c r="AX12">
        <v>-40.41646848754737</v>
      </c>
      <c r="AZ12">
        <v>-803.57619178508833</v>
      </c>
      <c r="BA12">
        <v>-3.7698534279416062E+19</v>
      </c>
      <c r="BB12">
        <v>-30.780359329885819</v>
      </c>
      <c r="BC12">
        <v>-43.802405813545562</v>
      </c>
      <c r="BD12">
        <v>-12.901710329680069</v>
      </c>
      <c r="BE12">
        <v>-13.17837479691015</v>
      </c>
      <c r="BF12">
        <v>-13.676944117619451</v>
      </c>
      <c r="BG12">
        <v>-12.98579242545652</v>
      </c>
      <c r="BH12">
        <v>-12.96512709497668</v>
      </c>
      <c r="BI12">
        <v>-13.272426698532421</v>
      </c>
      <c r="BJ12">
        <v>-13.54699959382236</v>
      </c>
      <c r="BK12">
        <v>-14.09435568156796</v>
      </c>
      <c r="BL12">
        <v>-13.27750031677073</v>
      </c>
      <c r="BM12">
        <v>-13.36187965625046</v>
      </c>
      <c r="BN12">
        <v>-7.1908543048215154</v>
      </c>
      <c r="BO12">
        <v>-7.8352687537452299</v>
      </c>
      <c r="BP12">
        <v>-8.9741905009510496</v>
      </c>
      <c r="BQ12">
        <v>-7.3476699440607813</v>
      </c>
      <c r="BR12">
        <v>-7.3576334803142247</v>
      </c>
      <c r="BS12">
        <v>-7.8437320844223324</v>
      </c>
      <c r="BT12">
        <v>-8.9034738456534104</v>
      </c>
      <c r="BU12">
        <v>-10.083866497358491</v>
      </c>
      <c r="BV12">
        <v>-8.2181632288331539</v>
      </c>
      <c r="BW12">
        <v>-8.2230263666424168</v>
      </c>
      <c r="BY12">
        <v>-7.0904654051110558</v>
      </c>
      <c r="BZ12">
        <v>-9.1970081199508815</v>
      </c>
      <c r="CA12">
        <v>-6.6385766088779228</v>
      </c>
      <c r="CB12">
        <v>-6.6487505939718714</v>
      </c>
      <c r="CD12">
        <v>-8.4630834295169706</v>
      </c>
      <c r="CE12">
        <v>-11.1409308593341</v>
      </c>
      <c r="CF12">
        <v>-7.7392870611952844</v>
      </c>
      <c r="CG12">
        <v>-7.6279525468523257</v>
      </c>
      <c r="CI12">
        <v>-8.6201193299084693</v>
      </c>
      <c r="CJ12">
        <v>-8.7627449519687346</v>
      </c>
      <c r="CK12">
        <v>-8.6810580831166426</v>
      </c>
      <c r="CL12">
        <v>-8.6643310393429847</v>
      </c>
      <c r="CN12">
        <v>-9.4561036737314232</v>
      </c>
      <c r="CO12">
        <v>-9.5300670521740649</v>
      </c>
      <c r="CP12">
        <v>-9.460618837239446</v>
      </c>
      <c r="CQ12">
        <v>-9.5416695468980421</v>
      </c>
      <c r="CS12">
        <v>-10.123248285978249</v>
      </c>
      <c r="CT12">
        <v>-10.73920625083313</v>
      </c>
      <c r="CU12">
        <v>-9.8448886355587817</v>
      </c>
      <c r="CV12">
        <v>-9.7989697990035651</v>
      </c>
      <c r="CX12">
        <v>-11.366657553027551</v>
      </c>
      <c r="CY12">
        <v>-12.207224060051891</v>
      </c>
      <c r="CZ12">
        <v>-10.777824841377971</v>
      </c>
      <c r="DA12">
        <v>-11.041787645130411</v>
      </c>
      <c r="DC12">
        <v>-10.969372607141739</v>
      </c>
      <c r="DD12">
        <v>-11.504466260995279</v>
      </c>
      <c r="DE12">
        <v>-10.706907725272449</v>
      </c>
      <c r="DF12">
        <v>-10.701079754045629</v>
      </c>
      <c r="DH12">
        <v>-11.943543516659011</v>
      </c>
      <c r="DI12">
        <v>-12.633640867609669</v>
      </c>
      <c r="DJ12">
        <v>-11.580094704894529</v>
      </c>
      <c r="DK12">
        <v>-11.641887785651379</v>
      </c>
      <c r="DM12">
        <v>-9.5371702325538461</v>
      </c>
      <c r="DN12">
        <v>-10.41228296918367</v>
      </c>
      <c r="DO12">
        <v>-9.1016903246402805</v>
      </c>
      <c r="DP12">
        <v>-9.0430813730905175</v>
      </c>
      <c r="DR12">
        <v>-10.63189772353291</v>
      </c>
      <c r="DS12">
        <v>-11.500694865518669</v>
      </c>
      <c r="DT12">
        <v>-10.01450555334087</v>
      </c>
      <c r="DU12">
        <v>-10.10031182532672</v>
      </c>
      <c r="DW12">
        <v>-9.1574177862760759</v>
      </c>
      <c r="DX12">
        <v>-9.973011901000147</v>
      </c>
      <c r="DY12">
        <v>-8.9197649466282378</v>
      </c>
      <c r="DZ12">
        <v>-8.9062409207505837</v>
      </c>
      <c r="EB12">
        <v>-10.1099491412412</v>
      </c>
      <c r="EC12">
        <v>-10.923112706313059</v>
      </c>
      <c r="ED12">
        <v>-9.9443599225283688</v>
      </c>
      <c r="EE12">
        <v>-9.9547185430231089</v>
      </c>
      <c r="EG12">
        <v>-8.5754907456440996</v>
      </c>
      <c r="EH12">
        <v>-9.6936304743216599</v>
      </c>
      <c r="EI12">
        <v>-8.0686525988758344</v>
      </c>
      <c r="EJ12">
        <v>-8.0668810972778857</v>
      </c>
      <c r="EL12">
        <v>-9.5370488710463928</v>
      </c>
      <c r="EM12">
        <v>-10.58986549155212</v>
      </c>
      <c r="EN12">
        <v>-9.0089473094502406</v>
      </c>
      <c r="EO12">
        <v>-8.9945753516656382</v>
      </c>
    </row>
    <row r="13" spans="1:145" x14ac:dyDescent="0.25">
      <c r="A13" s="1" t="s">
        <v>131</v>
      </c>
      <c r="B13">
        <v>-45.044976135936892</v>
      </c>
      <c r="C13">
        <v>-45.171890003965792</v>
      </c>
      <c r="D13">
        <v>-45.591665971639962</v>
      </c>
      <c r="E13">
        <v>-45.96124015810711</v>
      </c>
      <c r="F13">
        <v>-214317.52879538259</v>
      </c>
      <c r="G13">
        <v>-217380.98823473931</v>
      </c>
      <c r="H13">
        <v>-46.379604523689039</v>
      </c>
      <c r="I13">
        <v>-46.380789929718311</v>
      </c>
      <c r="J13">
        <v>-40.440970486553077</v>
      </c>
      <c r="K13">
        <v>-40.412186326828781</v>
      </c>
      <c r="L13">
        <v>-44.598802151862259</v>
      </c>
      <c r="M13">
        <v>-44.848856860008397</v>
      </c>
      <c r="N13">
        <v>-29.3982717065531</v>
      </c>
      <c r="O13">
        <v>-29.520089809931878</v>
      </c>
      <c r="P13">
        <v>-32.118824786290602</v>
      </c>
      <c r="Q13">
        <v>-32.269690045915738</v>
      </c>
      <c r="R13">
        <v>-24.218536132459779</v>
      </c>
      <c r="S13">
        <v>-24.510355201949821</v>
      </c>
      <c r="T13">
        <v>-27.165302768313229</v>
      </c>
      <c r="U13">
        <v>-27.30257266949436</v>
      </c>
      <c r="V13">
        <v>-22.928965730703052</v>
      </c>
      <c r="W13">
        <v>-23.356119526888641</v>
      </c>
      <c r="X13">
        <v>-25.34326334132734</v>
      </c>
      <c r="Y13">
        <v>-25.603255521103399</v>
      </c>
      <c r="Z13">
        <v>-52.874324676324733</v>
      </c>
      <c r="AA13">
        <v>-33.245010248043883</v>
      </c>
      <c r="AB13">
        <v>-36.360142861640547</v>
      </c>
      <c r="AC13">
        <v>-4.1236002786448864</v>
      </c>
      <c r="AD13">
        <v>-3.7712703779398389</v>
      </c>
      <c r="AE13">
        <v>-52.902445085940293</v>
      </c>
      <c r="AF13">
        <v>-36.506211645031662</v>
      </c>
      <c r="AG13">
        <v>-55.037750595614391</v>
      </c>
      <c r="AH13">
        <v>-5.595753504487293</v>
      </c>
      <c r="AI13">
        <v>-5.4087511215239852</v>
      </c>
      <c r="AJ13">
        <v>-52.732707584029392</v>
      </c>
      <c r="AK13">
        <v>-35.77773177085664</v>
      </c>
      <c r="AL13">
        <v>-36.421180509521008</v>
      </c>
      <c r="AM13">
        <v>-3.9148094458209699</v>
      </c>
      <c r="AN13">
        <v>-3.905601761513064</v>
      </c>
      <c r="AO13">
        <v>-52.751446001271411</v>
      </c>
      <c r="AP13">
        <v>-39.487289243861923</v>
      </c>
      <c r="AQ13">
        <v>-309.6773745866181</v>
      </c>
      <c r="AR13">
        <v>-5.5142008240340203</v>
      </c>
      <c r="AS13">
        <v>-5.5227589738549101</v>
      </c>
      <c r="AU13">
        <v>-208800813052.03619</v>
      </c>
      <c r="AW13">
        <v>-4880278.4190385593</v>
      </c>
      <c r="AX13">
        <v>-7161809.5438953871</v>
      </c>
      <c r="AZ13">
        <v>-212041281376.56461</v>
      </c>
      <c r="BB13">
        <v>-4871997.1939304043</v>
      </c>
      <c r="BC13">
        <v>-7218418.2879997715</v>
      </c>
      <c r="BD13">
        <v>-53.317955223544878</v>
      </c>
      <c r="BE13">
        <v>-19.882995909805349</v>
      </c>
      <c r="BF13">
        <v>-14.905043813802161</v>
      </c>
      <c r="BG13">
        <v>-13.721785304209011</v>
      </c>
      <c r="BH13">
        <v>-13.665403819773211</v>
      </c>
      <c r="BI13">
        <v>-53.317900491572153</v>
      </c>
      <c r="BJ13">
        <v>-19.974464480582721</v>
      </c>
      <c r="BK13">
        <v>-15.104996541866599</v>
      </c>
      <c r="BL13">
        <v>-13.988361472330361</v>
      </c>
      <c r="BM13">
        <v>-14.028458777576191</v>
      </c>
      <c r="BN13">
        <v>-52.206137272652207</v>
      </c>
      <c r="BO13">
        <v>-35.458473876111611</v>
      </c>
      <c r="BP13">
        <v>-43.51940724261712</v>
      </c>
      <c r="BQ13">
        <v>-7.414962586595256</v>
      </c>
      <c r="BR13">
        <v>-7.2602250595542897</v>
      </c>
      <c r="BS13">
        <v>-52.206978379989181</v>
      </c>
      <c r="BT13">
        <v>-36.257667469812333</v>
      </c>
      <c r="BU13">
        <v>-45.148952180946438</v>
      </c>
      <c r="BV13">
        <v>-8.3954849787733217</v>
      </c>
      <c r="BW13">
        <v>-8.2503696434169083</v>
      </c>
      <c r="BX13">
        <v>-52.761671960105723</v>
      </c>
      <c r="BY13">
        <v>-38.452480475246077</v>
      </c>
      <c r="BZ13">
        <v>-44.664276287482238</v>
      </c>
      <c r="CA13">
        <v>-4.1459376665539258</v>
      </c>
      <c r="CB13">
        <v>-3.7728284985546821</v>
      </c>
      <c r="CC13">
        <v>-52.795268488829223</v>
      </c>
      <c r="CD13">
        <v>-44.454491469159613</v>
      </c>
      <c r="CE13">
        <v>-305.81019218260678</v>
      </c>
      <c r="CF13">
        <v>-6.0296195206264098</v>
      </c>
      <c r="CG13">
        <v>-5.813604417134016</v>
      </c>
      <c r="CH13">
        <v>-50.090055576130993</v>
      </c>
      <c r="CI13">
        <v>-21.838671880844789</v>
      </c>
      <c r="CJ13">
        <v>-19.879147204979471</v>
      </c>
      <c r="CK13">
        <v>-8.4013205218241964</v>
      </c>
      <c r="CL13">
        <v>-8.4636366270275936</v>
      </c>
      <c r="CM13">
        <v>-50.092021761511653</v>
      </c>
      <c r="CN13">
        <v>-22.6029594591216</v>
      </c>
      <c r="CO13">
        <v>-21.129799139990581</v>
      </c>
      <c r="CP13">
        <v>-9.2779525860866681</v>
      </c>
      <c r="CQ13">
        <v>-9.4743365616489417</v>
      </c>
      <c r="CR13">
        <v>-50.280331199588304</v>
      </c>
      <c r="CS13">
        <v>-28.19970559439815</v>
      </c>
      <c r="CT13">
        <v>-31.258927276721401</v>
      </c>
      <c r="CU13">
        <v>-8.5939163304833723</v>
      </c>
      <c r="CV13">
        <v>-8.3983172763690721</v>
      </c>
      <c r="CW13">
        <v>-50.280933671152482</v>
      </c>
      <c r="CX13">
        <v>-29.082853495911369</v>
      </c>
      <c r="CY13">
        <v>-32.999848691249639</v>
      </c>
      <c r="CZ13">
        <v>-9.9512659290917878</v>
      </c>
      <c r="DA13">
        <v>-9.902092094878217</v>
      </c>
      <c r="DB13">
        <v>-48.040201062634068</v>
      </c>
      <c r="DC13">
        <v>-20.94202317147009</v>
      </c>
      <c r="DD13">
        <v>-45.790526824016411</v>
      </c>
      <c r="DE13">
        <v>-10.070108201693079</v>
      </c>
      <c r="DF13">
        <v>-10.30143223862175</v>
      </c>
      <c r="DG13">
        <v>-48.041347662638252</v>
      </c>
      <c r="DH13">
        <v>-21.49686811577125</v>
      </c>
      <c r="DI13">
        <v>-49.757132505302103</v>
      </c>
      <c r="DJ13">
        <v>-11.59560252936217</v>
      </c>
      <c r="DK13">
        <v>-11.784756193544389</v>
      </c>
      <c r="DL13">
        <v>-48.183749751851707</v>
      </c>
      <c r="DM13">
        <v>-24.556719529735211</v>
      </c>
      <c r="DN13">
        <v>-38.517894643648923</v>
      </c>
      <c r="DO13">
        <v>-8.5163787990208366</v>
      </c>
      <c r="DP13">
        <v>-9.0929262962332515</v>
      </c>
      <c r="DQ13">
        <v>-48.184926577480859</v>
      </c>
      <c r="DR13">
        <v>-25.423412976514591</v>
      </c>
      <c r="DS13">
        <v>-43.494941117981313</v>
      </c>
      <c r="DT13">
        <v>-9.8566064783426555</v>
      </c>
      <c r="DU13">
        <v>-10.80944589521839</v>
      </c>
      <c r="DV13">
        <v>-46.366730413450313</v>
      </c>
      <c r="DW13">
        <v>-18.844073247162552</v>
      </c>
      <c r="DX13">
        <v>-66.942672299725317</v>
      </c>
      <c r="DY13">
        <v>-9.9120368805808958</v>
      </c>
      <c r="DZ13">
        <v>-10.30059423313971</v>
      </c>
      <c r="EA13">
        <v>-46.364300989770108</v>
      </c>
      <c r="EB13">
        <v>-19.788533601108679</v>
      </c>
      <c r="EC13">
        <v>-72.67631200802667</v>
      </c>
      <c r="ED13">
        <v>-10.937455903363739</v>
      </c>
      <c r="EE13">
        <v>-11.47693646689542</v>
      </c>
      <c r="EF13">
        <v>-46.540661641176477</v>
      </c>
      <c r="EG13">
        <v>-21.711067196319409</v>
      </c>
      <c r="EH13">
        <v>-79.685196646228647</v>
      </c>
      <c r="EI13">
        <v>-8.412959397142064</v>
      </c>
      <c r="EJ13">
        <v>-8.9452233490098525</v>
      </c>
      <c r="EK13">
        <v>-46.532470851152873</v>
      </c>
      <c r="EL13">
        <v>-22.607388095767359</v>
      </c>
      <c r="EM13">
        <v>-89.160927759801595</v>
      </c>
      <c r="EN13">
        <v>-9.7140664765782994</v>
      </c>
      <c r="EO13">
        <v>-10.313221657877831</v>
      </c>
    </row>
    <row r="14" spans="1:145" x14ac:dyDescent="0.25">
      <c r="A14" s="1" t="s">
        <v>132</v>
      </c>
      <c r="B14">
        <v>-8.7281148819741006</v>
      </c>
      <c r="C14">
        <v>-9.7834597669799344</v>
      </c>
      <c r="D14">
        <v>-8.7420659405874392</v>
      </c>
      <c r="E14">
        <v>-9.8948324198982682</v>
      </c>
      <c r="F14">
        <v>-5.9817642455163504</v>
      </c>
      <c r="G14">
        <v>-6.7457681455808762</v>
      </c>
      <c r="H14">
        <v>-10.2724865287342</v>
      </c>
      <c r="I14">
        <v>-10.97835659466514</v>
      </c>
      <c r="J14">
        <v>-8.2204544194041702</v>
      </c>
      <c r="K14">
        <v>-8.9220439376973726</v>
      </c>
      <c r="L14">
        <v>-8.5162857291148555</v>
      </c>
      <c r="M14">
        <v>-9.1856638403666278</v>
      </c>
      <c r="N14">
        <v>-8.7608429605740348</v>
      </c>
      <c r="O14">
        <v>-9.9486667289789228</v>
      </c>
      <c r="P14">
        <v>-9.4847414680850459</v>
      </c>
      <c r="Q14">
        <v>-10.544341692287951</v>
      </c>
      <c r="R14">
        <v>-10.480807878630049</v>
      </c>
      <c r="S14">
        <v>-11.5114642594614</v>
      </c>
      <c r="T14">
        <v>-8.9953376661134872</v>
      </c>
      <c r="U14">
        <v>-10.024317013846369</v>
      </c>
      <c r="V14">
        <v>-9.4934598165109847</v>
      </c>
      <c r="W14">
        <v>-10.905781569315771</v>
      </c>
      <c r="X14">
        <v>-8.4550592574336143</v>
      </c>
      <c r="Y14">
        <v>-9.0991221275174148</v>
      </c>
      <c r="Z14">
        <v>-14.95397218100651</v>
      </c>
      <c r="AA14">
        <v>-4.5863382449591272</v>
      </c>
      <c r="AB14">
        <v>-5.2519707085252714</v>
      </c>
      <c r="AC14">
        <v>-4.3917953444795721</v>
      </c>
      <c r="AD14">
        <v>-4.3406821082769733</v>
      </c>
      <c r="AE14">
        <v>-15.161771183423349</v>
      </c>
      <c r="AF14">
        <v>-5.2405256377468223</v>
      </c>
      <c r="AG14">
        <v>-5.9666802822375802</v>
      </c>
      <c r="AH14">
        <v>-4.939062109716974</v>
      </c>
      <c r="AI14">
        <v>-4.8954621611325866</v>
      </c>
      <c r="AJ14">
        <v>-14.960696002396681</v>
      </c>
      <c r="AK14">
        <v>-4.6032318011715407</v>
      </c>
      <c r="AL14">
        <v>-5.2177342949190351</v>
      </c>
      <c r="AM14">
        <v>-4.3827775687210231</v>
      </c>
      <c r="AN14">
        <v>-4.3223745831719942</v>
      </c>
      <c r="AO14">
        <v>-15.119043676802271</v>
      </c>
      <c r="AP14">
        <v>-5.2970545766696517</v>
      </c>
      <c r="AQ14">
        <v>-5.9530586809378976</v>
      </c>
      <c r="AR14">
        <v>-5.0796930997280194</v>
      </c>
      <c r="AS14">
        <v>-4.9540178596514943</v>
      </c>
      <c r="AT14">
        <v>-13.29964493902996</v>
      </c>
      <c r="AU14">
        <v>-3.794519564574713</v>
      </c>
      <c r="AV14">
        <v>-4.2422246362169611</v>
      </c>
      <c r="AW14">
        <v>-3.9126863608505702</v>
      </c>
      <c r="AX14">
        <v>-3.9058382050911118</v>
      </c>
      <c r="AY14">
        <v>-13.67601552238782</v>
      </c>
      <c r="AZ14">
        <v>-4.7274981022021372</v>
      </c>
      <c r="BA14">
        <v>-4.8623344256571608</v>
      </c>
      <c r="BB14">
        <v>-4.7348129043537366</v>
      </c>
      <c r="BC14">
        <v>-4.7565541897474466</v>
      </c>
      <c r="BD14">
        <v>-14.87765368728479</v>
      </c>
      <c r="BE14">
        <v>-5.6961653073576217</v>
      </c>
      <c r="BF14">
        <v>-6.336973508180697</v>
      </c>
      <c r="BG14">
        <v>-5.0126229343781823</v>
      </c>
      <c r="BH14">
        <v>-4.9747257857115246</v>
      </c>
      <c r="BI14">
        <v>-15.09300433654726</v>
      </c>
      <c r="BJ14">
        <v>-6.6677546885345658</v>
      </c>
      <c r="BK14">
        <v>-7.1984903929190018</v>
      </c>
      <c r="BL14">
        <v>-5.8123697426374497</v>
      </c>
      <c r="BM14">
        <v>-5.4514566231403156</v>
      </c>
      <c r="BN14">
        <v>-14.63883026496346</v>
      </c>
      <c r="BO14">
        <v>-7.2735624360273814</v>
      </c>
      <c r="BP14">
        <v>-8.1291496814767097</v>
      </c>
      <c r="BQ14">
        <v>-6.9623031621883529</v>
      </c>
      <c r="BR14">
        <v>-6.9795929999114383</v>
      </c>
      <c r="BS14">
        <v>-14.82494380587266</v>
      </c>
      <c r="BT14">
        <v>-8.0473249967208353</v>
      </c>
      <c r="BU14">
        <v>-9.4320540419113232</v>
      </c>
      <c r="BV14">
        <v>-7.7995968071612447</v>
      </c>
      <c r="BW14">
        <v>-7.8170591773195328</v>
      </c>
      <c r="BX14">
        <v>-14.884185124840849</v>
      </c>
      <c r="BY14">
        <v>-6.163298681212285</v>
      </c>
      <c r="BZ14">
        <v>-6.7704581517710558</v>
      </c>
      <c r="CA14">
        <v>-5.9130598299235846</v>
      </c>
      <c r="CB14">
        <v>-5.908325074266946</v>
      </c>
      <c r="CC14">
        <v>-15.10315388655258</v>
      </c>
      <c r="CD14">
        <v>-6.9696871762022283</v>
      </c>
      <c r="CE14">
        <v>-7.8199150305390113</v>
      </c>
      <c r="CF14">
        <v>-6.8181766711153431</v>
      </c>
      <c r="CG14">
        <v>-6.6591851596437213</v>
      </c>
      <c r="CH14">
        <v>-14.996351682411509</v>
      </c>
      <c r="CI14">
        <v>-8.3148047260229347</v>
      </c>
      <c r="CJ14">
        <v>-8.4415271266534333</v>
      </c>
      <c r="CK14">
        <v>-8.4444574644687709</v>
      </c>
      <c r="CL14">
        <v>-8.4791463890264449</v>
      </c>
      <c r="CM14">
        <v>-15.15415806442034</v>
      </c>
      <c r="CN14">
        <v>-9.4308254121733412</v>
      </c>
      <c r="CO14">
        <v>-9.1478974935177515</v>
      </c>
      <c r="CP14">
        <v>-9.6885012852551498</v>
      </c>
      <c r="CQ14">
        <v>-9.5843910676622599</v>
      </c>
      <c r="CR14">
        <v>-14.892553251082109</v>
      </c>
      <c r="CS14">
        <v>-9.6972228353115764</v>
      </c>
      <c r="CT14">
        <v>-10.660789363677541</v>
      </c>
      <c r="CU14">
        <v>-9.3640220507991572</v>
      </c>
      <c r="CV14">
        <v>-9.3883390901707902</v>
      </c>
      <c r="CW14">
        <v>-15.04588472427832</v>
      </c>
      <c r="CX14">
        <v>-11.09038120853257</v>
      </c>
      <c r="CY14">
        <v>-12.083156004010309</v>
      </c>
      <c r="CZ14">
        <v>-10.496166624454579</v>
      </c>
      <c r="DA14">
        <v>-10.608077144609791</v>
      </c>
      <c r="DB14">
        <v>-14.99303055004518</v>
      </c>
      <c r="DC14">
        <v>-10.61270005368363</v>
      </c>
      <c r="DD14">
        <v>-11.56522341958935</v>
      </c>
      <c r="DE14">
        <v>-10.2311544720329</v>
      </c>
      <c r="DF14">
        <v>-10.27486431341149</v>
      </c>
      <c r="DG14">
        <v>-15.13444313093367</v>
      </c>
      <c r="DH14">
        <v>-12.443848717797289</v>
      </c>
      <c r="DI14">
        <v>-14.086383208112871</v>
      </c>
      <c r="DJ14">
        <v>-12.17947599884412</v>
      </c>
      <c r="DK14">
        <v>-12.185373125179851</v>
      </c>
      <c r="DL14">
        <v>-14.78804858382188</v>
      </c>
      <c r="DM14">
        <v>-9.0140364589604154</v>
      </c>
      <c r="DN14">
        <v>-9.7808246674287922</v>
      </c>
      <c r="DO14">
        <v>-8.6742574839587565</v>
      </c>
      <c r="DP14">
        <v>-8.7192793595792377</v>
      </c>
      <c r="DQ14">
        <v>-14.96833253788057</v>
      </c>
      <c r="DR14">
        <v>-10.21739827328245</v>
      </c>
      <c r="DS14">
        <v>-11.28497290108206</v>
      </c>
      <c r="DT14">
        <v>-10.02767437769932</v>
      </c>
      <c r="DU14">
        <v>-9.9302632669514423</v>
      </c>
      <c r="DV14">
        <v>-14.96163394429758</v>
      </c>
      <c r="DW14">
        <v>-9.063008369521004</v>
      </c>
      <c r="DX14">
        <v>-10.08938046610727</v>
      </c>
      <c r="DY14">
        <v>-8.7201214304533625</v>
      </c>
      <c r="DZ14">
        <v>-8.7345145838573828</v>
      </c>
      <c r="EA14">
        <v>-15.128735884546479</v>
      </c>
      <c r="EB14">
        <v>-10.645055993283711</v>
      </c>
      <c r="EC14">
        <v>-12.71000262660942</v>
      </c>
      <c r="ED14">
        <v>-10.244648067144819</v>
      </c>
      <c r="EE14">
        <v>-10.38005546818089</v>
      </c>
      <c r="EF14">
        <v>-14.82436988110771</v>
      </c>
      <c r="EG14">
        <v>-8.2788780485050992</v>
      </c>
      <c r="EH14">
        <v>-9.1857538421864273</v>
      </c>
      <c r="EI14">
        <v>-7.8000522293127519</v>
      </c>
      <c r="EJ14">
        <v>-7.8165443156304439</v>
      </c>
      <c r="EK14">
        <v>-14.986890309651869</v>
      </c>
      <c r="EL14">
        <v>-9.2827690021600642</v>
      </c>
      <c r="EM14">
        <v>-10.858210969207869</v>
      </c>
      <c r="EN14">
        <v>-8.9258358698777478</v>
      </c>
      <c r="EO14">
        <v>-9.0895960870142023</v>
      </c>
    </row>
    <row r="15" spans="1:145" x14ac:dyDescent="0.25">
      <c r="A15" s="1" t="s">
        <v>133</v>
      </c>
      <c r="B15">
        <v>-11.770918812432599</v>
      </c>
      <c r="C15">
        <v>-12.52697742212721</v>
      </c>
      <c r="D15">
        <v>-11.87564036156393</v>
      </c>
      <c r="E15">
        <v>-12.677683224136111</v>
      </c>
      <c r="F15">
        <v>-13.063138538338849</v>
      </c>
      <c r="G15">
        <v>-13.459197743820191</v>
      </c>
      <c r="H15">
        <v>-15.29313794671009</v>
      </c>
      <c r="I15">
        <v>-15.4335109576667</v>
      </c>
      <c r="J15">
        <v>-11.18047678298829</v>
      </c>
      <c r="K15">
        <v>-12.0720512370132</v>
      </c>
      <c r="L15">
        <v>-11.688863987307681</v>
      </c>
      <c r="M15">
        <v>-12.56287537734193</v>
      </c>
      <c r="N15">
        <v>-12.632388143608271</v>
      </c>
      <c r="O15">
        <v>-13.375826759889719</v>
      </c>
      <c r="P15">
        <v>-11.762794321277051</v>
      </c>
      <c r="Q15">
        <v>-12.442708626262871</v>
      </c>
      <c r="R15">
        <v>-12.56433749390923</v>
      </c>
      <c r="S15">
        <v>-13.225079805101579</v>
      </c>
      <c r="T15">
        <v>-11.703254749760561</v>
      </c>
      <c r="U15">
        <v>-12.62883157170956</v>
      </c>
      <c r="V15">
        <v>-12.12055050117465</v>
      </c>
      <c r="W15">
        <v>-12.79949469598415</v>
      </c>
      <c r="X15">
        <v>-11.60949164188998</v>
      </c>
      <c r="Y15">
        <v>-12.121224354894199</v>
      </c>
      <c r="Z15">
        <v>-15.38098720354712</v>
      </c>
      <c r="AA15">
        <v>-5.1170879382532579</v>
      </c>
      <c r="AB15">
        <v>-3.9121516887653849</v>
      </c>
      <c r="AC15">
        <v>-4.7543061085646086</v>
      </c>
      <c r="AD15">
        <v>-4.2836239753751064</v>
      </c>
      <c r="AE15">
        <v>-15.593392395426591</v>
      </c>
      <c r="AF15">
        <v>-6.6936844862968634</v>
      </c>
      <c r="AG15">
        <v>-5.8088883936645779</v>
      </c>
      <c r="AH15">
        <v>-6.428265337323869</v>
      </c>
      <c r="AI15">
        <v>-6.1544484318968156</v>
      </c>
      <c r="AJ15">
        <v>-15.38034896992423</v>
      </c>
      <c r="AK15">
        <v>-5.1506214968249759</v>
      </c>
      <c r="AL15">
        <v>-3.9376463924092522</v>
      </c>
      <c r="AM15">
        <v>-4.7810500332325807</v>
      </c>
      <c r="AN15">
        <v>-4.2925239027597586</v>
      </c>
      <c r="AO15">
        <v>-15.636010552755</v>
      </c>
      <c r="AP15">
        <v>-6.8710928105041189</v>
      </c>
      <c r="AQ15">
        <v>-5.6872196984405159</v>
      </c>
      <c r="AR15">
        <v>-6.6605605497326357</v>
      </c>
      <c r="AS15">
        <v>-6.1369898484066807</v>
      </c>
      <c r="AT15">
        <v>-15.40254547589312</v>
      </c>
      <c r="AU15">
        <v>-9.3929537066572735</v>
      </c>
      <c r="AV15">
        <v>-9.1307187381834414</v>
      </c>
      <c r="AW15">
        <v>-9.4137466647686061</v>
      </c>
      <c r="AX15">
        <v>-9.3721783428384509</v>
      </c>
      <c r="AY15">
        <v>-15.572363907937779</v>
      </c>
      <c r="AZ15">
        <v>-9.8994549495577893</v>
      </c>
      <c r="BA15">
        <v>-9.65604099896923</v>
      </c>
      <c r="BB15">
        <v>-9.9811770519915353</v>
      </c>
      <c r="BC15">
        <v>-9.9599431293313003</v>
      </c>
      <c r="BD15">
        <v>-15.431619449743041</v>
      </c>
      <c r="BE15">
        <v>-14.03879959928944</v>
      </c>
      <c r="BF15">
        <v>-13.01400128166734</v>
      </c>
      <c r="BG15">
        <v>-13.766235504318081</v>
      </c>
      <c r="BH15">
        <v>-13.375977788870481</v>
      </c>
      <c r="BI15">
        <v>-15.52792228305386</v>
      </c>
      <c r="BJ15">
        <v>-14.34238775337804</v>
      </c>
      <c r="BK15">
        <v>-13.48011157401015</v>
      </c>
      <c r="BL15">
        <v>-14.205190632820131</v>
      </c>
      <c r="BM15">
        <v>-13.98115182128465</v>
      </c>
      <c r="BN15">
        <v>-15.37706777567006</v>
      </c>
      <c r="BO15">
        <v>-4.9958405218937996</v>
      </c>
      <c r="BP15">
        <v>-4.6346497273219533</v>
      </c>
      <c r="BQ15">
        <v>-4.7335541516020294</v>
      </c>
      <c r="BR15">
        <v>-4.56193753144853</v>
      </c>
      <c r="BS15">
        <v>-15.4971612382665</v>
      </c>
      <c r="BT15">
        <v>-6.6689385835659829</v>
      </c>
      <c r="BU15">
        <v>-6.4166519533687616</v>
      </c>
      <c r="BV15">
        <v>-6.3649950950505287</v>
      </c>
      <c r="BW15">
        <v>-6.1825372184900802</v>
      </c>
      <c r="BX15">
        <v>-15.38200681121767</v>
      </c>
      <c r="BY15">
        <v>-4.8337035892598328</v>
      </c>
      <c r="BZ15">
        <v>-3.960227188500963</v>
      </c>
      <c r="CA15">
        <v>-4.4231127564331896</v>
      </c>
      <c r="CB15">
        <v>-3.982615473858965</v>
      </c>
      <c r="CC15">
        <v>-15.56910216645389</v>
      </c>
      <c r="CD15">
        <v>-6.4355148460167637</v>
      </c>
      <c r="CE15">
        <v>-5.9502503291298678</v>
      </c>
      <c r="CF15">
        <v>-6.4669675930348562</v>
      </c>
      <c r="CG15">
        <v>-6.0848551137973166</v>
      </c>
      <c r="CH15">
        <v>-15.39399197175057</v>
      </c>
      <c r="CI15">
        <v>-8.2430903648937974</v>
      </c>
      <c r="CJ15">
        <v>-8.0172324670188306</v>
      </c>
      <c r="CK15">
        <v>-8.0691510101756876</v>
      </c>
      <c r="CL15">
        <v>-7.9222701690654906</v>
      </c>
      <c r="CM15">
        <v>-15.49120398641867</v>
      </c>
      <c r="CN15">
        <v>-9.8915586808737075</v>
      </c>
      <c r="CO15">
        <v>-9.6960979800874654</v>
      </c>
      <c r="CP15">
        <v>-9.7931728535908942</v>
      </c>
      <c r="CQ15">
        <v>-9.8960448665322662</v>
      </c>
      <c r="CR15">
        <v>-15.38277879824863</v>
      </c>
      <c r="CS15">
        <v>-7.5931567748871478</v>
      </c>
      <c r="CT15">
        <v>-7.4409813741941626</v>
      </c>
      <c r="CU15">
        <v>-7.4684102833061656</v>
      </c>
      <c r="CV15">
        <v>-7.3475786101597276</v>
      </c>
      <c r="CW15">
        <v>-15.57578361022639</v>
      </c>
      <c r="CX15">
        <v>-9.3941433845661173</v>
      </c>
      <c r="CY15">
        <v>-9.2385012505461699</v>
      </c>
      <c r="CZ15">
        <v>-9.2308581187732841</v>
      </c>
      <c r="DA15">
        <v>-9.3603230666464139</v>
      </c>
      <c r="DB15">
        <v>-15.39700659534895</v>
      </c>
      <c r="DC15">
        <v>-8.1929770419746522</v>
      </c>
      <c r="DD15">
        <v>-7.6603358822090204</v>
      </c>
      <c r="DE15">
        <v>-8.0266111436495926</v>
      </c>
      <c r="DF15">
        <v>-7.8537015042221308</v>
      </c>
      <c r="DG15">
        <v>-15.599376478648249</v>
      </c>
      <c r="DH15">
        <v>-10.24037854356015</v>
      </c>
      <c r="DI15">
        <v>-10.272911274429241</v>
      </c>
      <c r="DJ15">
        <v>-10.18673650550496</v>
      </c>
      <c r="DK15">
        <v>-10.165735376445269</v>
      </c>
      <c r="DL15">
        <v>-15.382728223974169</v>
      </c>
      <c r="DM15">
        <v>-6.8327892106427832</v>
      </c>
      <c r="DN15">
        <v>-6.3709811343031024</v>
      </c>
      <c r="DO15">
        <v>-6.6011397588747576</v>
      </c>
      <c r="DP15">
        <v>-6.379432898218913</v>
      </c>
      <c r="DQ15">
        <v>-15.55542935609583</v>
      </c>
      <c r="DR15">
        <v>-9.0816340029100768</v>
      </c>
      <c r="DS15">
        <v>-9.1247873683305691</v>
      </c>
      <c r="DT15">
        <v>-8.8959629174886903</v>
      </c>
      <c r="DU15">
        <v>-8.7721158037816931</v>
      </c>
      <c r="DV15">
        <v>-15.38628005787222</v>
      </c>
      <c r="DW15">
        <v>-6.9790299390658168</v>
      </c>
      <c r="DX15">
        <v>-6.7791273791766384</v>
      </c>
      <c r="DY15">
        <v>-6.8452277034890727</v>
      </c>
      <c r="DZ15">
        <v>-6.7185276605968536</v>
      </c>
      <c r="EA15">
        <v>-15.618257309297331</v>
      </c>
      <c r="EB15">
        <v>-8.7829968414112223</v>
      </c>
      <c r="EC15">
        <v>-8.4323046242609418</v>
      </c>
      <c r="ED15">
        <v>-8.5746201777240234</v>
      </c>
      <c r="EE15">
        <v>-8.5966723416066877</v>
      </c>
      <c r="EF15">
        <v>-15.380985429537439</v>
      </c>
      <c r="EG15">
        <v>-6.1900805388227358</v>
      </c>
      <c r="EH15">
        <v>-5.7971098190509878</v>
      </c>
      <c r="EI15">
        <v>-5.9559001214299538</v>
      </c>
      <c r="EJ15">
        <v>-5.8177720935493982</v>
      </c>
      <c r="EK15">
        <v>-15.54577789034621</v>
      </c>
      <c r="EL15">
        <v>-8.2980555432204923</v>
      </c>
      <c r="EM15">
        <v>-8.2434781266907944</v>
      </c>
      <c r="EN15">
        <v>-8.353231288183796</v>
      </c>
      <c r="EO15">
        <v>-8.1722396214163489</v>
      </c>
    </row>
    <row r="16" spans="1:145" x14ac:dyDescent="0.25">
      <c r="A16" s="1" t="s">
        <v>134</v>
      </c>
      <c r="B16">
        <v>-12.99163349514108</v>
      </c>
      <c r="C16">
        <v>-14.99966332641073</v>
      </c>
      <c r="D16">
        <v>-12.911326948206989</v>
      </c>
      <c r="E16">
        <v>-16.103890680241189</v>
      </c>
      <c r="F16">
        <v>-12.220857562037519</v>
      </c>
      <c r="G16">
        <v>-13.48619486643247</v>
      </c>
      <c r="H16">
        <v>-14.770969431804129</v>
      </c>
      <c r="I16">
        <v>-15.05342014281708</v>
      </c>
      <c r="J16">
        <v>-6.4838359593867896</v>
      </c>
      <c r="K16">
        <v>-7.6444034099677234</v>
      </c>
      <c r="L16">
        <v>-13.353749036994479</v>
      </c>
      <c r="M16">
        <v>-15.2130528462807</v>
      </c>
      <c r="N16">
        <v>-8.2733464657342815</v>
      </c>
      <c r="O16">
        <v>-9.6840819186270046</v>
      </c>
      <c r="P16">
        <v>-7.9151977637625217</v>
      </c>
      <c r="Q16">
        <v>-10.05497312722575</v>
      </c>
      <c r="R16">
        <v>-9.2467426950038085</v>
      </c>
      <c r="S16">
        <v>-11.222796775943291</v>
      </c>
      <c r="T16">
        <v>-7.6032479310245966</v>
      </c>
      <c r="U16">
        <v>-8.9513115253091904</v>
      </c>
      <c r="V16">
        <v>-8.2993162047551809</v>
      </c>
      <c r="W16">
        <v>-9.7998321141738263</v>
      </c>
      <c r="X16">
        <v>-7.3083041332022081</v>
      </c>
      <c r="Y16">
        <v>-8.6779786378022852</v>
      </c>
      <c r="AA16">
        <v>-10.60035542672499</v>
      </c>
      <c r="AB16">
        <v>-9.5053854247335376</v>
      </c>
      <c r="AC16">
        <v>-10.64591268543254</v>
      </c>
      <c r="AD16">
        <v>-10.232842569789289</v>
      </c>
      <c r="AF16">
        <v>-13.109075963654851</v>
      </c>
      <c r="AG16">
        <v>-17.615959464455301</v>
      </c>
      <c r="AH16">
        <v>-15.272216431295149</v>
      </c>
      <c r="AI16">
        <v>-15.68070659498659</v>
      </c>
      <c r="AJ16">
        <v>-15.08251775876685</v>
      </c>
      <c r="AK16">
        <v>-10.595117506802479</v>
      </c>
      <c r="AL16">
        <v>-9.5228644590945724</v>
      </c>
      <c r="AM16">
        <v>-10.626509835960571</v>
      </c>
      <c r="AN16">
        <v>-10.28461223546082</v>
      </c>
      <c r="AO16">
        <v>-15.55702894289657</v>
      </c>
      <c r="AP16">
        <v>-14.675832208533469</v>
      </c>
      <c r="AQ16">
        <v>-14.111065843691829</v>
      </c>
      <c r="AR16">
        <v>-14.93376271341158</v>
      </c>
      <c r="AS16">
        <v>-15.840212175657051</v>
      </c>
      <c r="AT16">
        <v>-14.497072044009631</v>
      </c>
      <c r="AU16">
        <v>-10.22008849089236</v>
      </c>
      <c r="AV16">
        <v>-9.7801745978690757</v>
      </c>
      <c r="AW16">
        <v>-10.616541367518121</v>
      </c>
      <c r="AX16">
        <v>-10.495064232874221</v>
      </c>
      <c r="AY16">
        <v>-14.660685159422149</v>
      </c>
      <c r="AZ16">
        <v>-10.639988852588131</v>
      </c>
      <c r="BA16">
        <v>-10.46580937801132</v>
      </c>
      <c r="BB16">
        <v>-11.392242150905609</v>
      </c>
      <c r="BC16">
        <v>-11.40644637420267</v>
      </c>
      <c r="BD16">
        <v>-15.421507618674109</v>
      </c>
      <c r="BE16">
        <v>-12.43572898173421</v>
      </c>
      <c r="BF16">
        <v>-11.589220631451621</v>
      </c>
      <c r="BG16">
        <v>-11.9932055948646</v>
      </c>
      <c r="BH16">
        <v>-11.676342105957801</v>
      </c>
      <c r="BI16">
        <v>-15.59710298947209</v>
      </c>
      <c r="BJ16">
        <v>-13.15217981674132</v>
      </c>
      <c r="BK16">
        <v>-12.450477311156909</v>
      </c>
      <c r="BL16">
        <v>-12.829149858021429</v>
      </c>
      <c r="BM16">
        <v>-12.60153695546728</v>
      </c>
      <c r="BO16">
        <v>-4.9293587940374541</v>
      </c>
      <c r="BP16">
        <v>-5.236164084292783</v>
      </c>
      <c r="BQ16">
        <v>-4.808033496002257</v>
      </c>
      <c r="BR16">
        <v>-4.7506658194605969</v>
      </c>
      <c r="BT16">
        <v>-6.871162755313625</v>
      </c>
      <c r="BU16">
        <v>-7.5325504819117626</v>
      </c>
      <c r="BV16">
        <v>-6.7059500821624924</v>
      </c>
      <c r="BW16">
        <v>-6.6095698593266361</v>
      </c>
      <c r="BX16">
        <v>-15.172964794269671</v>
      </c>
      <c r="BY16">
        <v>-9.4380011502334771</v>
      </c>
      <c r="BZ16">
        <v>-8.4784602720966706</v>
      </c>
      <c r="CA16">
        <v>-9.4065534647396412</v>
      </c>
      <c r="CB16">
        <v>-9.2184918156077043</v>
      </c>
      <c r="CC16">
        <v>-15.60453305531126</v>
      </c>
      <c r="CD16">
        <v>-13.37779658573205</v>
      </c>
      <c r="CE16">
        <v>-18.160018642030199</v>
      </c>
      <c r="CF16">
        <v>-13.598875042993321</v>
      </c>
      <c r="CG16">
        <v>-13.472041263436781</v>
      </c>
      <c r="CH16">
        <v>-10.627746236098879</v>
      </c>
      <c r="CI16">
        <v>-8.0062588926239098</v>
      </c>
      <c r="CJ16">
        <v>-8.0558360167999243</v>
      </c>
      <c r="CK16">
        <v>-8.0115063338198151</v>
      </c>
      <c r="CL16">
        <v>-8.0445677095531156</v>
      </c>
      <c r="CM16">
        <v>-11.08892994728779</v>
      </c>
      <c r="CN16">
        <v>-9.7951325914498106</v>
      </c>
      <c r="CO16">
        <v>-9.9327330392581157</v>
      </c>
      <c r="CP16">
        <v>-10.11461600791006</v>
      </c>
      <c r="CQ16">
        <v>-10.099041359875519</v>
      </c>
      <c r="CR16">
        <v>-10.057816202437539</v>
      </c>
      <c r="CS16">
        <v>-7.3358065238142132</v>
      </c>
      <c r="CT16">
        <v>-7.6197567892789362</v>
      </c>
      <c r="CU16">
        <v>-7.3731237012319601</v>
      </c>
      <c r="CV16">
        <v>-7.4569758547184373</v>
      </c>
      <c r="CW16">
        <v>-10.468378168059299</v>
      </c>
      <c r="CX16">
        <v>-10.07803372686308</v>
      </c>
      <c r="CY16">
        <v>-9.8601024522518266</v>
      </c>
      <c r="CZ16">
        <v>-9.9940487416140176</v>
      </c>
      <c r="DA16">
        <v>-9.7426481060786312</v>
      </c>
      <c r="DC16">
        <v>-8.142635405113321</v>
      </c>
      <c r="DD16">
        <v>-8.3093823250854744</v>
      </c>
      <c r="DE16">
        <v>-8.1071553488424168</v>
      </c>
      <c r="DF16">
        <v>-8.1240291408743666</v>
      </c>
      <c r="DH16">
        <v>-11.17418506529574</v>
      </c>
      <c r="DI16">
        <v>-11.017404709895789</v>
      </c>
      <c r="DJ16">
        <v>-11.28302166293253</v>
      </c>
      <c r="DK16">
        <v>-11.22590251889611</v>
      </c>
      <c r="DM16">
        <v>-6.9785498261190746</v>
      </c>
      <c r="DN16">
        <v>-7.3962993269490616</v>
      </c>
      <c r="DO16">
        <v>-6.8687959649275987</v>
      </c>
      <c r="DP16">
        <v>-6.8958490741000951</v>
      </c>
      <c r="DR16">
        <v>-9.6742605928770633</v>
      </c>
      <c r="DS16">
        <v>-10.685063742822919</v>
      </c>
      <c r="DT16">
        <v>-10.10725713175581</v>
      </c>
      <c r="DU16">
        <v>-10.190581324174509</v>
      </c>
      <c r="DW16">
        <v>-7.8463451581863701</v>
      </c>
      <c r="DX16">
        <v>-8.0284575181389979</v>
      </c>
      <c r="DY16">
        <v>-7.9580322777312968</v>
      </c>
      <c r="DZ16">
        <v>-8.0093652021999731</v>
      </c>
      <c r="EB16">
        <v>-9.9621611872045754</v>
      </c>
      <c r="EC16">
        <v>-10.670542333980929</v>
      </c>
      <c r="ED16">
        <v>-10.46864233697131</v>
      </c>
      <c r="EE16">
        <v>-10.733696552693409</v>
      </c>
      <c r="EG16">
        <v>-6.6445783208041442</v>
      </c>
      <c r="EH16">
        <v>-6.8445850772599188</v>
      </c>
      <c r="EI16">
        <v>-6.8527369332288952</v>
      </c>
      <c r="EJ16">
        <v>-6.8562772300829122</v>
      </c>
      <c r="EL16">
        <v>-9.2468421073590825</v>
      </c>
      <c r="EM16">
        <v>-8.9086088607228948</v>
      </c>
      <c r="EN16">
        <v>-9.5880219152999349</v>
      </c>
      <c r="EO16">
        <v>-9.6279346476553123</v>
      </c>
    </row>
    <row r="17" spans="1:145" x14ac:dyDescent="0.25">
      <c r="A17" s="1" t="s">
        <v>135</v>
      </c>
      <c r="B17">
        <v>-4.3190741964423003</v>
      </c>
      <c r="C17">
        <v>-4.8419476086526956</v>
      </c>
      <c r="D17">
        <v>-4.315069718184243</v>
      </c>
      <c r="E17">
        <v>-4.937899495852764</v>
      </c>
      <c r="F17">
        <v>-3.9075352164892281</v>
      </c>
      <c r="G17">
        <v>-5.1515892461140744</v>
      </c>
      <c r="H17">
        <v>-4.5083075652088578</v>
      </c>
      <c r="I17">
        <v>-5.1652961494661538</v>
      </c>
      <c r="J17">
        <v>-7.280129067408736</v>
      </c>
      <c r="K17">
        <v>-8.1430907697665624</v>
      </c>
      <c r="L17">
        <v>-6.3976346843639682</v>
      </c>
      <c r="M17">
        <v>-7.5386575450624838</v>
      </c>
      <c r="N17">
        <v>-8.6637118606383314</v>
      </c>
      <c r="O17">
        <v>-9.6803061046014811</v>
      </c>
      <c r="P17">
        <v>-9.8144882993754781</v>
      </c>
      <c r="Q17">
        <v>-10.881708154656311</v>
      </c>
      <c r="R17">
        <v>-10.57001802240068</v>
      </c>
      <c r="S17">
        <v>-11.595818196568739</v>
      </c>
      <c r="T17">
        <v>-9.0732196203008879</v>
      </c>
      <c r="U17">
        <v>-9.9026033301983123</v>
      </c>
      <c r="V17">
        <v>-8.9550803739061404</v>
      </c>
      <c r="W17">
        <v>-9.9302101435343051</v>
      </c>
      <c r="X17">
        <v>-8.1152545512980705</v>
      </c>
      <c r="Y17">
        <v>-8.9875124858120632</v>
      </c>
      <c r="AA17">
        <v>-4.666860984912871</v>
      </c>
      <c r="AB17">
        <v>-5.6858236344447306</v>
      </c>
      <c r="AC17">
        <v>-4.324609527550078</v>
      </c>
      <c r="AD17">
        <v>-4.3122076630487998</v>
      </c>
      <c r="AF17">
        <v>-5.2686144025088737</v>
      </c>
      <c r="AG17">
        <v>-6.4486750163455184</v>
      </c>
      <c r="AH17">
        <v>-4.837400052307915</v>
      </c>
      <c r="AI17">
        <v>-4.8832892561205581</v>
      </c>
      <c r="AK17">
        <v>-4.6828726762178352</v>
      </c>
      <c r="AL17">
        <v>-5.7076762181713248</v>
      </c>
      <c r="AM17">
        <v>-4.3264822307153707</v>
      </c>
      <c r="AN17">
        <v>-4.2992360616670631</v>
      </c>
      <c r="AP17">
        <v>-5.1661347353607736</v>
      </c>
      <c r="AQ17">
        <v>-6.3296916775463039</v>
      </c>
      <c r="AR17">
        <v>-4.8581891786987343</v>
      </c>
      <c r="AS17">
        <v>-4.9671845657361313</v>
      </c>
      <c r="AU17">
        <v>-3.7099313703098602</v>
      </c>
      <c r="AV17">
        <v>-3.4940649204020269</v>
      </c>
      <c r="AW17">
        <v>-3.578734885441393</v>
      </c>
      <c r="AX17">
        <v>-3.4514662235394238</v>
      </c>
      <c r="AZ17">
        <v>-5.3383425248624414</v>
      </c>
      <c r="BA17">
        <v>-5.4769654369704321</v>
      </c>
      <c r="BB17">
        <v>-5.4110621298537671</v>
      </c>
      <c r="BC17">
        <v>-5.4783481099432576</v>
      </c>
      <c r="BE17">
        <v>-5.2091844265720324</v>
      </c>
      <c r="BF17">
        <v>-6.3636377157187232</v>
      </c>
      <c r="BG17">
        <v>-4.5035166513718066</v>
      </c>
      <c r="BH17">
        <v>-4.5073743597123919</v>
      </c>
      <c r="BJ17">
        <v>-5.9530843029969764</v>
      </c>
      <c r="BK17">
        <v>-7.3686086850095167</v>
      </c>
      <c r="BL17">
        <v>-5.1670965101971582</v>
      </c>
      <c r="BM17">
        <v>-5.1967415706171733</v>
      </c>
      <c r="BO17">
        <v>-7.8134137177070588</v>
      </c>
      <c r="BP17">
        <v>-8.999765655181216</v>
      </c>
      <c r="BQ17">
        <v>-7.2782518880292484</v>
      </c>
      <c r="BR17">
        <v>-7.2745502436089238</v>
      </c>
      <c r="BT17">
        <v>-8.8666406371425328</v>
      </c>
      <c r="BU17">
        <v>-10.13821186131684</v>
      </c>
      <c r="BV17">
        <v>-8.1765782262313955</v>
      </c>
      <c r="BW17">
        <v>-8.0780434985628879</v>
      </c>
      <c r="BY17">
        <v>-6.7920955373551974</v>
      </c>
      <c r="BZ17">
        <v>-7.8025531558834933</v>
      </c>
      <c r="CA17">
        <v>-6.3991494486367806</v>
      </c>
      <c r="CB17">
        <v>-6.4036809156719858</v>
      </c>
      <c r="CD17">
        <v>-8.1790233187583627</v>
      </c>
      <c r="CE17">
        <v>-10.238135905624789</v>
      </c>
      <c r="CF17">
        <v>-7.5716399947465511</v>
      </c>
      <c r="CG17">
        <v>-7.5119159521123322</v>
      </c>
      <c r="CI17">
        <v>-8.5885374031148949</v>
      </c>
      <c r="CJ17">
        <v>-8.6381881863856975</v>
      </c>
      <c r="CK17">
        <v>-8.6892424334024199</v>
      </c>
      <c r="CL17">
        <v>-8.6696741776477282</v>
      </c>
      <c r="CN17">
        <v>-9.3104575777866376</v>
      </c>
      <c r="CO17">
        <v>-9.502956698609065</v>
      </c>
      <c r="CP17">
        <v>-9.4477729425387995</v>
      </c>
      <c r="CQ17">
        <v>-9.5789482686495084</v>
      </c>
      <c r="CS17">
        <v>-10.019365528905089</v>
      </c>
      <c r="CT17">
        <v>-10.574073392139111</v>
      </c>
      <c r="CU17">
        <v>-9.7944951120757686</v>
      </c>
      <c r="CV17">
        <v>-9.8247325744764833</v>
      </c>
      <c r="CX17">
        <v>-11.304392591449879</v>
      </c>
      <c r="CY17">
        <v>-11.964051226015229</v>
      </c>
      <c r="CZ17">
        <v>-10.861478525038111</v>
      </c>
      <c r="DA17">
        <v>-10.86134217510415</v>
      </c>
      <c r="DC17">
        <v>-10.82088359584275</v>
      </c>
      <c r="DD17">
        <v>-11.379242986840939</v>
      </c>
      <c r="DE17">
        <v>-10.54697771335357</v>
      </c>
      <c r="DF17">
        <v>-10.56890275406289</v>
      </c>
      <c r="DH17">
        <v>-11.861292510591561</v>
      </c>
      <c r="DI17">
        <v>-12.73528793652428</v>
      </c>
      <c r="DJ17">
        <v>-11.688710667955091</v>
      </c>
      <c r="DK17">
        <v>-11.54647088105532</v>
      </c>
      <c r="DM17">
        <v>-9.5086164330938558</v>
      </c>
      <c r="DN17">
        <v>-10.319725316151761</v>
      </c>
      <c r="DO17">
        <v>-9.0766977378454232</v>
      </c>
      <c r="DP17">
        <v>-9.0628499870247499</v>
      </c>
      <c r="DR17">
        <v>-10.30535160004483</v>
      </c>
      <c r="DS17">
        <v>-11.413797971076781</v>
      </c>
      <c r="DT17">
        <v>-9.8679510461231459</v>
      </c>
      <c r="DU17">
        <v>-9.8977027669975932</v>
      </c>
      <c r="DW17">
        <v>-9.1908567161362331</v>
      </c>
      <c r="DX17">
        <v>-9.9535591087903086</v>
      </c>
      <c r="DY17">
        <v>-8.9610009875969219</v>
      </c>
      <c r="DZ17">
        <v>-8.930707301459325</v>
      </c>
      <c r="EB17">
        <v>-10.229957605693439</v>
      </c>
      <c r="EC17">
        <v>-11.11695095672858</v>
      </c>
      <c r="ED17">
        <v>-9.8622172838508586</v>
      </c>
      <c r="EE17">
        <v>-10.040688269115369</v>
      </c>
      <c r="EG17">
        <v>-8.605489834610113</v>
      </c>
      <c r="EH17">
        <v>-9.6513044385162523</v>
      </c>
      <c r="EI17">
        <v>-8.1239298312700061</v>
      </c>
      <c r="EJ17">
        <v>-8.0940810188976791</v>
      </c>
      <c r="EL17">
        <v>-9.5943482700373064</v>
      </c>
      <c r="EM17">
        <v>-10.78460132248108</v>
      </c>
      <c r="EN17">
        <v>-8.9591479615009373</v>
      </c>
      <c r="EO17">
        <v>-9.0559795778377801</v>
      </c>
    </row>
    <row r="18" spans="1:145" x14ac:dyDescent="0.25">
      <c r="A18" s="1" t="s">
        <v>136</v>
      </c>
      <c r="B18">
        <v>-4.1830561042427572</v>
      </c>
      <c r="C18">
        <v>-4.8589692787217107</v>
      </c>
      <c r="D18">
        <v>-4.2146256976706518</v>
      </c>
      <c r="E18">
        <v>-4.6999088026840017</v>
      </c>
      <c r="F18">
        <v>-7.2185049218556401</v>
      </c>
      <c r="G18">
        <v>-8.7712901544826654</v>
      </c>
      <c r="H18">
        <v>-5.9898867678907948</v>
      </c>
      <c r="I18">
        <v>-6.5019327332752699</v>
      </c>
      <c r="J18">
        <v>-6.9479838840925474</v>
      </c>
      <c r="K18">
        <v>-7.9838788488801073</v>
      </c>
      <c r="L18">
        <v>-5.7006711317871694</v>
      </c>
      <c r="M18">
        <v>-6.7049046442678684</v>
      </c>
      <c r="N18">
        <v>-8.4836159122108317</v>
      </c>
      <c r="O18">
        <v>-9.4335983182836234</v>
      </c>
      <c r="P18">
        <v>-9.4306576702584515</v>
      </c>
      <c r="Q18">
        <v>-10.98209944850128</v>
      </c>
      <c r="R18">
        <v>-10.308052057796139</v>
      </c>
      <c r="S18">
        <v>-11.939529386113779</v>
      </c>
      <c r="T18">
        <v>-8.6955995768369974</v>
      </c>
      <c r="U18">
        <v>-9.941300109615856</v>
      </c>
      <c r="V18">
        <v>-8.7575264124976435</v>
      </c>
      <c r="W18">
        <v>-10.39417554440131</v>
      </c>
      <c r="X18">
        <v>-7.787524702749125</v>
      </c>
      <c r="Y18">
        <v>-9.0019044323423305</v>
      </c>
      <c r="AA18">
        <v>-4.3872309230081061</v>
      </c>
      <c r="AB18">
        <v>-5.060852671348627</v>
      </c>
      <c r="AC18">
        <v>-4.1852558572934324</v>
      </c>
      <c r="AD18">
        <v>-4.1805074407341722</v>
      </c>
      <c r="AF18">
        <v>-5.0017889158161486</v>
      </c>
      <c r="AG18">
        <v>-6.0235119563691626</v>
      </c>
      <c r="AH18">
        <v>-4.8771917108821397</v>
      </c>
      <c r="AI18">
        <v>-4.9014013496611692</v>
      </c>
      <c r="AK18">
        <v>-4.3734212975100357</v>
      </c>
      <c r="AL18">
        <v>-5.0674528984852731</v>
      </c>
      <c r="AM18">
        <v>-4.1751982933645939</v>
      </c>
      <c r="AN18">
        <v>-4.1876248861995826</v>
      </c>
      <c r="AP18">
        <v>-5.1118640605447583</v>
      </c>
      <c r="AQ18">
        <v>-6.1180189184112006</v>
      </c>
      <c r="AR18">
        <v>-4.9201471440161173</v>
      </c>
      <c r="AS18">
        <v>-4.8326790078643276</v>
      </c>
      <c r="AU18">
        <v>-10.7969936410642</v>
      </c>
      <c r="AV18">
        <v>-18.525170989467242</v>
      </c>
      <c r="AW18">
        <v>-4.3707561479196944</v>
      </c>
      <c r="AX18">
        <v>-4.3639336368267116</v>
      </c>
      <c r="AZ18">
        <v>-12.31842711579586</v>
      </c>
      <c r="BA18">
        <v>-20.960423645404241</v>
      </c>
      <c r="BB18">
        <v>-5.1365259151988472</v>
      </c>
      <c r="BC18">
        <v>-5.1771849468593043</v>
      </c>
      <c r="BD18">
        <v>-13.334363534405799</v>
      </c>
      <c r="BE18">
        <v>-5.0878400638185486</v>
      </c>
      <c r="BF18">
        <v>-5.8580827791514514</v>
      </c>
      <c r="BG18">
        <v>-4.5314088581847054</v>
      </c>
      <c r="BH18">
        <v>-4.5044445865634346</v>
      </c>
      <c r="BI18">
        <v>-13.668819602055869</v>
      </c>
      <c r="BJ18">
        <v>-5.7734327808467674</v>
      </c>
      <c r="BK18">
        <v>-6.6720713229819539</v>
      </c>
      <c r="BL18">
        <v>-5.2092222792299339</v>
      </c>
      <c r="BM18">
        <v>-5.1744395783361963</v>
      </c>
      <c r="BN18">
        <v>-6.8703265953652499</v>
      </c>
      <c r="BO18">
        <v>-7.3293483761010298</v>
      </c>
      <c r="BP18">
        <v>-7.9366966527280569</v>
      </c>
      <c r="BQ18">
        <v>-6.9339682233289501</v>
      </c>
      <c r="BR18">
        <v>-6.9671196892319651</v>
      </c>
      <c r="BS18">
        <v>-7.5104381462730361</v>
      </c>
      <c r="BT18">
        <v>-8.4421972814808406</v>
      </c>
      <c r="BU18">
        <v>-9.0841176050848613</v>
      </c>
      <c r="BV18">
        <v>-8.0885655754410912</v>
      </c>
      <c r="BW18">
        <v>-7.8302093785430928</v>
      </c>
      <c r="BY18">
        <v>-5.8355179900723444</v>
      </c>
      <c r="BZ18">
        <v>-6.6306716193597017</v>
      </c>
      <c r="CA18">
        <v>-5.7374480813616104</v>
      </c>
      <c r="CB18">
        <v>-5.742331109063219</v>
      </c>
      <c r="CD18">
        <v>-6.8919500506629454</v>
      </c>
      <c r="CE18">
        <v>-7.9241432445024937</v>
      </c>
      <c r="CF18">
        <v>-6.5554745556705676</v>
      </c>
      <c r="CG18">
        <v>-6.4686681052150394</v>
      </c>
      <c r="CI18">
        <v>-8.3339502929726912</v>
      </c>
      <c r="CJ18">
        <v>-8.3123473879500729</v>
      </c>
      <c r="CK18">
        <v>-8.4801880022548985</v>
      </c>
      <c r="CL18">
        <v>-8.4685608058903181</v>
      </c>
      <c r="CN18">
        <v>-9.3596598453647353</v>
      </c>
      <c r="CO18">
        <v>-9.192290998964312</v>
      </c>
      <c r="CP18">
        <v>-9.4645066440513084</v>
      </c>
      <c r="CQ18">
        <v>-9.5473988724965686</v>
      </c>
      <c r="CS18">
        <v>-9.6882776008911442</v>
      </c>
      <c r="CT18">
        <v>-10.500999983517239</v>
      </c>
      <c r="CU18">
        <v>-9.4396917540318626</v>
      </c>
      <c r="CV18">
        <v>-9.4448606395324575</v>
      </c>
      <c r="CX18">
        <v>-11.015495199436881</v>
      </c>
      <c r="CY18">
        <v>-12.158037647435499</v>
      </c>
      <c r="CZ18">
        <v>-11.01042946734481</v>
      </c>
      <c r="DA18">
        <v>-11.084538472512641</v>
      </c>
      <c r="DC18">
        <v>-10.622499313542949</v>
      </c>
      <c r="DD18">
        <v>-11.43932834763746</v>
      </c>
      <c r="DE18">
        <v>-10.290316379548059</v>
      </c>
      <c r="DF18">
        <v>-10.31548791128913</v>
      </c>
      <c r="DH18">
        <v>-12.36344417954019</v>
      </c>
      <c r="DI18">
        <v>-13.99284003472339</v>
      </c>
      <c r="DJ18">
        <v>-12.10067941721276</v>
      </c>
      <c r="DK18">
        <v>-12.02955151031915</v>
      </c>
      <c r="DM18">
        <v>-9.0493853419693639</v>
      </c>
      <c r="DN18">
        <v>-9.6488755123810837</v>
      </c>
      <c r="DO18">
        <v>-8.7189932191819377</v>
      </c>
      <c r="DP18">
        <v>-8.7225402430827153</v>
      </c>
      <c r="DR18">
        <v>-10.494631767978451</v>
      </c>
      <c r="DS18">
        <v>-11.377003005428969</v>
      </c>
      <c r="DT18">
        <v>-9.8361039603695097</v>
      </c>
      <c r="DU18">
        <v>-9.6741050643376685</v>
      </c>
      <c r="DW18">
        <v>-9.046961859143412</v>
      </c>
      <c r="DX18">
        <v>-9.9463357654230844</v>
      </c>
      <c r="DY18">
        <v>-8.7691932590323454</v>
      </c>
      <c r="DZ18">
        <v>-8.7698140249200041</v>
      </c>
      <c r="EB18">
        <v>-10.76386563856841</v>
      </c>
      <c r="EC18">
        <v>-11.87844986538582</v>
      </c>
      <c r="ED18">
        <v>-10.272716902271149</v>
      </c>
      <c r="EE18">
        <v>-10.253655030136709</v>
      </c>
      <c r="EG18">
        <v>-8.1919788945962093</v>
      </c>
      <c r="EH18">
        <v>-9.107426927784088</v>
      </c>
      <c r="EI18">
        <v>-7.7840652093596159</v>
      </c>
      <c r="EJ18">
        <v>-7.7756047784666089</v>
      </c>
      <c r="EL18">
        <v>-9.5121812114232664</v>
      </c>
      <c r="EM18">
        <v>-10.5897133349143</v>
      </c>
      <c r="EN18">
        <v>-8.9493806675339833</v>
      </c>
      <c r="EO18">
        <v>-9.1145654481229634</v>
      </c>
    </row>
    <row r="19" spans="1:145" x14ac:dyDescent="0.25">
      <c r="A19" s="1" t="s">
        <v>137</v>
      </c>
      <c r="B19">
        <v>-6.7598391669537774</v>
      </c>
      <c r="C19">
        <v>-8.5570193758868882</v>
      </c>
      <c r="D19">
        <v>-6.8150762390039246</v>
      </c>
      <c r="E19">
        <v>-8.321918439539111</v>
      </c>
      <c r="F19">
        <v>-8.9074915843472589</v>
      </c>
      <c r="G19">
        <v>-10.91874426685156</v>
      </c>
      <c r="H19">
        <v>-8.4362682787394085</v>
      </c>
      <c r="I19">
        <v>-10.405714453916</v>
      </c>
      <c r="J19">
        <v>-6.9259817055257029</v>
      </c>
      <c r="K19">
        <v>-8.6896507812619994</v>
      </c>
      <c r="L19">
        <v>-6.5431421264106664</v>
      </c>
      <c r="M19">
        <v>-8.3665334351566667</v>
      </c>
      <c r="N19">
        <v>-9.3604231518001502</v>
      </c>
      <c r="O19">
        <v>-10.244486380731781</v>
      </c>
      <c r="P19">
        <v>-9.4319645612652607</v>
      </c>
      <c r="Q19">
        <v>-10.85199379052356</v>
      </c>
      <c r="R19">
        <v>-8.8804034678756292</v>
      </c>
      <c r="S19">
        <v>-10.504962983054</v>
      </c>
      <c r="T19">
        <v>-8.1385907402122957</v>
      </c>
      <c r="U19">
        <v>-10.04279311259844</v>
      </c>
      <c r="V19">
        <v>-8.1117418470890357</v>
      </c>
      <c r="W19">
        <v>-9.9646165684320014</v>
      </c>
      <c r="X19">
        <v>-7.4276426297879237</v>
      </c>
      <c r="Y19">
        <v>-9.1805201196428889</v>
      </c>
      <c r="Z19">
        <v>-6.9132097112065756</v>
      </c>
      <c r="AA19">
        <v>-6.6595666019632738</v>
      </c>
      <c r="AB19">
        <v>-6.7212847872581039</v>
      </c>
      <c r="AC19">
        <v>-6.7728247586953323</v>
      </c>
      <c r="AD19">
        <v>-6.7512020034974816</v>
      </c>
      <c r="AE19">
        <v>-8.7221111427978553</v>
      </c>
      <c r="AF19">
        <v>-8.6018118090413243</v>
      </c>
      <c r="AG19">
        <v>-8.4255192428971935</v>
      </c>
      <c r="AH19">
        <v>-8.343757673170666</v>
      </c>
      <c r="AI19">
        <v>-8.485358796760444</v>
      </c>
      <c r="AJ19">
        <v>-6.9095240136262621</v>
      </c>
      <c r="AK19">
        <v>-6.7108507112629621</v>
      </c>
      <c r="AL19">
        <v>-6.6954906587837364</v>
      </c>
      <c r="AM19">
        <v>-6.7926738479099988</v>
      </c>
      <c r="AN19">
        <v>-6.7379959047823696</v>
      </c>
      <c r="AO19">
        <v>-8.7020658124861541</v>
      </c>
      <c r="AP19">
        <v>-8.508886722802659</v>
      </c>
      <c r="AQ19">
        <v>-8.4478281036546878</v>
      </c>
      <c r="AR19">
        <v>-8.3475703477457781</v>
      </c>
      <c r="AS19">
        <v>-8.5039389223475546</v>
      </c>
      <c r="AT19">
        <v>-9.0729952041653643</v>
      </c>
      <c r="AU19">
        <v>-8.7810936506089199</v>
      </c>
      <c r="AV19">
        <v>-8.7159411047593416</v>
      </c>
      <c r="AW19">
        <v>-8.8635225986742245</v>
      </c>
      <c r="AX19">
        <v>-8.8342653356712582</v>
      </c>
      <c r="AY19">
        <v>-11.295830349463721</v>
      </c>
      <c r="AZ19">
        <v>-11.040308310191021</v>
      </c>
      <c r="BA19">
        <v>-10.73483214141266</v>
      </c>
      <c r="BB19">
        <v>-11.063117395790449</v>
      </c>
      <c r="BC19">
        <v>-11.03488206003111</v>
      </c>
      <c r="BD19">
        <v>-8.4443884948534258</v>
      </c>
      <c r="BE19">
        <v>-8.2707967134266962</v>
      </c>
      <c r="BF19">
        <v>-8.2879348936484405</v>
      </c>
      <c r="BG19">
        <v>-8.3906648757205922</v>
      </c>
      <c r="BH19">
        <v>-8.2860865491961473</v>
      </c>
      <c r="BI19">
        <v>-10.815691114625119</v>
      </c>
      <c r="BJ19">
        <v>-10.73355364063994</v>
      </c>
      <c r="BK19">
        <v>-10.700676267056281</v>
      </c>
      <c r="BL19">
        <v>-10.59135301360844</v>
      </c>
      <c r="BM19">
        <v>-10.859646726868441</v>
      </c>
      <c r="BN19">
        <v>-7.1434540442858649</v>
      </c>
      <c r="BO19">
        <v>-6.911526606818339</v>
      </c>
      <c r="BP19">
        <v>-6.8647568217959316</v>
      </c>
      <c r="BQ19">
        <v>-6.9437808987344436</v>
      </c>
      <c r="BR19">
        <v>-6.9919212612168877</v>
      </c>
      <c r="BS19">
        <v>-8.7735253837746328</v>
      </c>
      <c r="BT19">
        <v>-8.8195791930097709</v>
      </c>
      <c r="BU19">
        <v>-8.6543356898480042</v>
      </c>
      <c r="BV19">
        <v>-8.6993093935697789</v>
      </c>
      <c r="BW19">
        <v>-8.5045543568286668</v>
      </c>
      <c r="BX19">
        <v>-6.7480705282475304</v>
      </c>
      <c r="BY19">
        <v>-6.4264687510861807</v>
      </c>
      <c r="BZ19">
        <v>-6.5103648494795738</v>
      </c>
      <c r="CA19">
        <v>-6.5491696752108144</v>
      </c>
      <c r="CB19">
        <v>-6.5825595879908141</v>
      </c>
      <c r="CC19">
        <v>-8.7096049331280767</v>
      </c>
      <c r="CD19">
        <v>-8.3405392455348881</v>
      </c>
      <c r="CE19">
        <v>-8.2652633310604262</v>
      </c>
      <c r="CF19">
        <v>-8.2798949869833329</v>
      </c>
      <c r="CG19">
        <v>-8.2825358536646654</v>
      </c>
      <c r="CH19">
        <v>-9.5092300816501059</v>
      </c>
      <c r="CI19">
        <v>-9.2865799644510592</v>
      </c>
      <c r="CJ19">
        <v>-9.2433855012399864</v>
      </c>
      <c r="CK19">
        <v>-9.3985933790040725</v>
      </c>
      <c r="CL19">
        <v>-9.3887168215850352</v>
      </c>
      <c r="CM19">
        <v>-10.495739425875421</v>
      </c>
      <c r="CN19">
        <v>-10.344296701495701</v>
      </c>
      <c r="CO19">
        <v>-10.319934607252531</v>
      </c>
      <c r="CP19">
        <v>-10.44176603050933</v>
      </c>
      <c r="CQ19">
        <v>-10.270457585755549</v>
      </c>
      <c r="CR19">
        <v>-9.3980467619483896</v>
      </c>
      <c r="CS19">
        <v>-9.4956623824646602</v>
      </c>
      <c r="CT19">
        <v>-9.6658501767139491</v>
      </c>
      <c r="CU19">
        <v>-9.4710250204877795</v>
      </c>
      <c r="CV19">
        <v>-9.4790013647155558</v>
      </c>
      <c r="CW19">
        <v>-10.6694763461807</v>
      </c>
      <c r="CX19">
        <v>-10.6302787001021</v>
      </c>
      <c r="CY19">
        <v>-10.90396267902689</v>
      </c>
      <c r="CZ19">
        <v>-10.72228210119933</v>
      </c>
      <c r="DA19">
        <v>-10.815427216306</v>
      </c>
      <c r="DB19">
        <v>-8.8868936962501071</v>
      </c>
      <c r="DC19">
        <v>-8.7730288504575693</v>
      </c>
      <c r="DD19">
        <v>-8.7996828539673899</v>
      </c>
      <c r="DE19">
        <v>-8.867922995300443</v>
      </c>
      <c r="DF19">
        <v>-8.7818407427073346</v>
      </c>
      <c r="DG19">
        <v>-10.628267456895029</v>
      </c>
      <c r="DH19">
        <v>-10.527815155192959</v>
      </c>
      <c r="DI19">
        <v>-10.460293932019869</v>
      </c>
      <c r="DJ19">
        <v>-10.381937837872441</v>
      </c>
      <c r="DK19">
        <v>-10.491728010610659</v>
      </c>
      <c r="DL19">
        <v>-8.3550151429113626</v>
      </c>
      <c r="DM19">
        <v>-8.0379750877354574</v>
      </c>
      <c r="DN19">
        <v>-7.9944407977128149</v>
      </c>
      <c r="DO19">
        <v>-8.1020493234335564</v>
      </c>
      <c r="DP19">
        <v>-8.0807245937808876</v>
      </c>
      <c r="DQ19">
        <v>-10.137441715094409</v>
      </c>
      <c r="DR19">
        <v>-9.9231980973943141</v>
      </c>
      <c r="DS19">
        <v>-10.205737860110901</v>
      </c>
      <c r="DT19">
        <v>-10.00316744518733</v>
      </c>
      <c r="DU19">
        <v>-10.04492300581089</v>
      </c>
      <c r="DV19">
        <v>-8.2375119806593506</v>
      </c>
      <c r="DW19">
        <v>-8.0782427414734155</v>
      </c>
      <c r="DX19">
        <v>-8.1253888207965357</v>
      </c>
      <c r="DY19">
        <v>-8.1085032013123701</v>
      </c>
      <c r="DZ19">
        <v>-8.1400368432020738</v>
      </c>
      <c r="EA19">
        <v>-10.234151507412619</v>
      </c>
      <c r="EB19">
        <v>-9.9493723341055738</v>
      </c>
      <c r="EC19">
        <v>-10.029101154685691</v>
      </c>
      <c r="ED19">
        <v>-9.9739529364655564</v>
      </c>
      <c r="EE19">
        <v>-9.9153031482177791</v>
      </c>
      <c r="EF19">
        <v>-7.5938180616995776</v>
      </c>
      <c r="EG19">
        <v>-7.4061460250592983</v>
      </c>
      <c r="EH19">
        <v>-7.3810069367491682</v>
      </c>
      <c r="EI19">
        <v>-7.4749981318494063</v>
      </c>
      <c r="EJ19">
        <v>-7.4272749568197032</v>
      </c>
      <c r="EK19">
        <v>-9.3578759584254456</v>
      </c>
      <c r="EL19">
        <v>-9.155621514367672</v>
      </c>
      <c r="EM19">
        <v>-9.1770541953758809</v>
      </c>
      <c r="EN19">
        <v>-9.0880395246128884</v>
      </c>
      <c r="EO19">
        <v>-9.0527229634051078</v>
      </c>
    </row>
    <row r="21" spans="1:145" x14ac:dyDescent="0.25">
      <c r="B21">
        <f>MAX(B2:B19)</f>
        <v>-1.00206058824881E-7</v>
      </c>
      <c r="D21">
        <f>MAX(D2:D19)</f>
        <v>-4.0970758183236618E-8</v>
      </c>
      <c r="F21">
        <f>MAX(F2:F19)</f>
        <v>-5.6507555612483894E-9</v>
      </c>
      <c r="H21">
        <f>MAX(H2:H19)</f>
        <v>-0.87516429654756211</v>
      </c>
      <c r="J21">
        <f>MAX(J2:J19)</f>
        <v>-4.5317653001769133E-5</v>
      </c>
      <c r="L21">
        <f>MAX(L2:L19)</f>
        <v>-4.8130473659726801E-8</v>
      </c>
      <c r="N21">
        <f>MAX(N2:N19)</f>
        <v>-7.6556683992275456</v>
      </c>
      <c r="P21">
        <f>MAX(P2:P19)</f>
        <v>-7.0025914854509432</v>
      </c>
      <c r="R21">
        <f>MAX(R2:R19)</f>
        <v>-5.9704816091358124</v>
      </c>
      <c r="T21">
        <f>MAX(T2:T19)</f>
        <v>-3.080676964698414</v>
      </c>
      <c r="V21">
        <f>MAX(V2:V19)</f>
        <v>-4.4679260413504416</v>
      </c>
      <c r="X21">
        <f>MAX(X2:X19)</f>
        <v>-2.6511652965430041</v>
      </c>
      <c r="Z21">
        <f>MAX(Z2:Z19)</f>
        <v>-0.6757992744913478</v>
      </c>
      <c r="AA21">
        <f t="shared" ref="AA21:AD21" si="0">MAX(AA2:AA19)</f>
        <v>-1.001998520442113E-7</v>
      </c>
      <c r="AB21">
        <f t="shared" si="0"/>
        <v>-1.146685227750607E-7</v>
      </c>
      <c r="AC21">
        <f t="shared" si="0"/>
        <v>-1.0033831894773471E-7</v>
      </c>
      <c r="AD21">
        <f t="shared" si="0"/>
        <v>-9.7054340938108728E-8</v>
      </c>
      <c r="AJ21">
        <f>MAX(AJ2:AJ19)</f>
        <v>-0.68720838082697711</v>
      </c>
      <c r="AK21">
        <f t="shared" ref="AK21:AN21" si="1">MAX(AK2:AK19)</f>
        <v>-4.4441695907140563E-8</v>
      </c>
      <c r="AL21">
        <f t="shared" si="1"/>
        <v>-5.4429967125063029E-8</v>
      </c>
      <c r="AM21">
        <f t="shared" si="1"/>
        <v>-4.1846902482471177E-8</v>
      </c>
      <c r="AN21">
        <f t="shared" si="1"/>
        <v>-4.4119262947204E-8</v>
      </c>
      <c r="AT21">
        <f>MAX(AT2:AT19)</f>
        <v>-2.825378420112657E-9</v>
      </c>
      <c r="AU21">
        <f t="shared" ref="AU21:AX21" si="2">MAX(AU2:AU19)</f>
        <v>-1.130151035866334E-8</v>
      </c>
      <c r="AV21">
        <f t="shared" si="2"/>
        <v>-2.3166301641452939E-8</v>
      </c>
      <c r="AW21">
        <f t="shared" si="2"/>
        <v>-1.5881639410982489E-9</v>
      </c>
      <c r="AX21">
        <f t="shared" si="2"/>
        <v>-1.543108965446688E-9</v>
      </c>
      <c r="BD21">
        <f>MAX(BD2:BD19)</f>
        <v>-0.95899640304321787</v>
      </c>
      <c r="BE21">
        <f t="shared" ref="BE21:BH21" si="3">MAX(BE2:BE19)</f>
        <v>-0.89263525491604434</v>
      </c>
      <c r="BF21">
        <f t="shared" si="3"/>
        <v>-0.9597158682596274</v>
      </c>
      <c r="BG21">
        <f t="shared" si="3"/>
        <v>-0.89710615244350345</v>
      </c>
      <c r="BH21">
        <f t="shared" si="3"/>
        <v>-0.87250060859573919</v>
      </c>
      <c r="BN21">
        <f>MAX(BN2:BN19)</f>
        <v>-0.69096355472566229</v>
      </c>
      <c r="BO21">
        <f t="shared" ref="BO21:BR21" si="4">MAX(BO2:BO19)</f>
        <v>-4.5028616386846047E-5</v>
      </c>
      <c r="BP21">
        <f t="shared" si="4"/>
        <v>-5.1035429682873783E-5</v>
      </c>
      <c r="BQ21">
        <f t="shared" si="4"/>
        <v>-4.3169032511185353E-5</v>
      </c>
      <c r="BR21">
        <f t="shared" si="4"/>
        <v>-4.443418663092026E-5</v>
      </c>
      <c r="BX21">
        <f>MAX(BX2:BX19)</f>
        <v>-0.67458664087080955</v>
      </c>
      <c r="BY21">
        <f t="shared" ref="BY21:CB21" si="5">MAX(BY2:BY19)</f>
        <v>-5.0811328295294647E-8</v>
      </c>
      <c r="BZ21">
        <f t="shared" si="5"/>
        <v>-6.0165855252986627E-8</v>
      </c>
      <c r="CA21">
        <f t="shared" si="5"/>
        <v>-4.878721407150819E-8</v>
      </c>
      <c r="CB21">
        <f t="shared" si="5"/>
        <v>-4.7970619380777177E-8</v>
      </c>
      <c r="CH21">
        <f>MAX(CH2:CH19)</f>
        <v>-7.7186647394490571</v>
      </c>
      <c r="CI21">
        <f t="shared" ref="CI21:CL21" si="6">MAX(CI2:CI19)</f>
        <v>-7.6871710916378087</v>
      </c>
      <c r="CJ21">
        <f t="shared" si="6"/>
        <v>-7.6946526280858416</v>
      </c>
      <c r="CK21">
        <f t="shared" si="6"/>
        <v>-7.6632604338910282</v>
      </c>
      <c r="CL21">
        <f t="shared" si="6"/>
        <v>-7.6770031540059227</v>
      </c>
      <c r="CR21">
        <f>MAX(CR2:CR19)</f>
        <v>-7.0315887041286098</v>
      </c>
      <c r="CS21">
        <f t="shared" ref="CS21:CV21" si="7">MAX(CS2:CS19)</f>
        <v>-7.0221316149740636</v>
      </c>
      <c r="CT21">
        <f t="shared" si="7"/>
        <v>-7.0691785728443959</v>
      </c>
      <c r="CU21">
        <f t="shared" si="7"/>
        <v>-7.0184958598577314</v>
      </c>
      <c r="CV21">
        <f t="shared" si="7"/>
        <v>-7.0156837537334349</v>
      </c>
      <c r="DB21">
        <f>MAX(DB2:DB19)</f>
        <v>-6.0669416886890666</v>
      </c>
      <c r="DC21">
        <f t="shared" ref="DC21:DF21" si="8">MAX(DC2:DC19)</f>
        <v>-6.0295355931969787</v>
      </c>
      <c r="DD21">
        <f t="shared" si="8"/>
        <v>-6.0133304351902641</v>
      </c>
      <c r="DE21">
        <f t="shared" si="8"/>
        <v>-6.0427736980952647</v>
      </c>
      <c r="DF21">
        <f t="shared" si="8"/>
        <v>-6.0167691964411336</v>
      </c>
      <c r="DL21">
        <f>MAX(DL2:DL19)</f>
        <v>-3.084533015012128</v>
      </c>
      <c r="DM21">
        <f t="shared" ref="DM21:DP21" si="9">MAX(DM2:DM19)</f>
        <v>-3.0889480221411931</v>
      </c>
      <c r="DN21">
        <f t="shared" si="9"/>
        <v>-3.0691636191592071</v>
      </c>
      <c r="DO21">
        <f t="shared" si="9"/>
        <v>-3.1460917115418998</v>
      </c>
      <c r="DP21">
        <f t="shared" si="9"/>
        <v>-3.1202352511057732</v>
      </c>
      <c r="DV21">
        <f>MAX(DV2:DV19)</f>
        <v>-5.3511013569999681</v>
      </c>
      <c r="DW21">
        <f t="shared" ref="DW21:DZ21" si="10">MAX(DW2:DW19)</f>
        <v>-4.5391501367655156</v>
      </c>
      <c r="DX21">
        <f t="shared" si="10"/>
        <v>-4.4781080792533627</v>
      </c>
      <c r="DY21">
        <f t="shared" si="10"/>
        <v>-4.4532296110298324</v>
      </c>
      <c r="DZ21">
        <f t="shared" si="10"/>
        <v>-4.4656450768102358</v>
      </c>
      <c r="EF21">
        <f>MAX(EF2:EF19)</f>
        <v>-4.7282569461757911</v>
      </c>
      <c r="EG21">
        <f t="shared" ref="EG21:EJ21" si="11">MAX(EG2:EG19)</f>
        <v>-2.627150293435446</v>
      </c>
      <c r="EH21">
        <f t="shared" si="11"/>
        <v>-2.6307049088337151</v>
      </c>
      <c r="EI21">
        <f t="shared" si="11"/>
        <v>-2.6429907746790269</v>
      </c>
      <c r="EJ21">
        <f t="shared" si="11"/>
        <v>-2.6191783672778008</v>
      </c>
    </row>
    <row r="22" spans="1:145" x14ac:dyDescent="0.25">
      <c r="C22">
        <f>MAX(C2:C19)</f>
        <v>-4.8419476086526956</v>
      </c>
      <c r="E22">
        <f>MAX(E2:E19)</f>
        <v>-4.6999088026840017</v>
      </c>
      <c r="G22">
        <f>MAX(G2:G19)</f>
        <v>-5.1515892461140744</v>
      </c>
      <c r="I22">
        <f>MAX(I2:I19)</f>
        <v>-5.1652961494661538</v>
      </c>
      <c r="K22">
        <f>MAX(K2:K19)</f>
        <v>-7.1043015272152816</v>
      </c>
      <c r="M22">
        <f>MAX(M2:M19)</f>
        <v>-6.7049046442678684</v>
      </c>
      <c r="O22">
        <f>MAX(O2:O19)</f>
        <v>-9.3190778078692471</v>
      </c>
      <c r="Q22">
        <f>MAX(Q2:Q19)</f>
        <v>-9.4396079958019588</v>
      </c>
      <c r="S22">
        <f>MAX(S2:S19)</f>
        <v>-10.264754623789949</v>
      </c>
      <c r="U22">
        <f>MAX(U2:U19)</f>
        <v>-8.9513115253091904</v>
      </c>
      <c r="W22">
        <f>MAX(W2:W19)</f>
        <v>-9.5783299293869657</v>
      </c>
      <c r="Y22">
        <f>MAX(Y2:Y19)</f>
        <v>-8.6779786378022852</v>
      </c>
      <c r="AE22">
        <f>MAX(AE2:AE19)</f>
        <v>-7.1144733900228747</v>
      </c>
      <c r="AF22">
        <f t="shared" ref="AF22:AI22" si="12">MAX(AF2:AF19)</f>
        <v>-5.0017889158161486</v>
      </c>
      <c r="AG22">
        <f t="shared" si="12"/>
        <v>-5.8088883936645779</v>
      </c>
      <c r="AH22">
        <f t="shared" si="12"/>
        <v>-4.837400052307915</v>
      </c>
      <c r="AI22">
        <f t="shared" si="12"/>
        <v>-4.8224686373431593</v>
      </c>
      <c r="AO22">
        <f>MAX(AO2:AO19)</f>
        <v>-6.9151392105463394</v>
      </c>
      <c r="AP22">
        <f t="shared" ref="AP22:AS22" si="13">MAX(AP2:AP19)</f>
        <v>-5.1118640605447583</v>
      </c>
      <c r="AQ22">
        <f t="shared" si="13"/>
        <v>-5.6872196984405159</v>
      </c>
      <c r="AR22">
        <f t="shared" si="13"/>
        <v>-4.8441789628045973</v>
      </c>
      <c r="AS22">
        <f t="shared" si="13"/>
        <v>-4.8326790078643276</v>
      </c>
      <c r="AY22">
        <f>MAX(AY2:AY19)</f>
        <v>-7.2874757061158038</v>
      </c>
      <c r="AZ22">
        <f t="shared" ref="AZ22:BC22" si="14">MAX(AZ2:AZ19)</f>
        <v>-4.7274981022021372</v>
      </c>
      <c r="BA22">
        <f t="shared" si="14"/>
        <v>-4.8623344256571608</v>
      </c>
      <c r="BB22">
        <f t="shared" si="14"/>
        <v>-4.7348129043537366</v>
      </c>
      <c r="BC22">
        <f t="shared" si="14"/>
        <v>-4.7565541897474466</v>
      </c>
      <c r="BI22">
        <f>MAX(BI2:BI19)</f>
        <v>-9.1964229374095705</v>
      </c>
      <c r="BJ22">
        <f t="shared" ref="BJ22:BM22" si="15">MAX(BJ2:BJ19)</f>
        <v>-5.7734327808467674</v>
      </c>
      <c r="BK22">
        <f t="shared" si="15"/>
        <v>-6.6720713229819539</v>
      </c>
      <c r="BL22">
        <f t="shared" si="15"/>
        <v>-5.1670965101971582</v>
      </c>
      <c r="BM22">
        <f t="shared" si="15"/>
        <v>-5.1744395783361963</v>
      </c>
      <c r="BS22">
        <f>MAX(BS2:BS19)</f>
        <v>-7.1599443383601491</v>
      </c>
      <c r="BT22">
        <f t="shared" ref="BT22:BW22" si="16">MAX(BT2:BT19)</f>
        <v>-6.6689385835659829</v>
      </c>
      <c r="BU22">
        <f t="shared" si="16"/>
        <v>-6.4166519533687616</v>
      </c>
      <c r="BV22">
        <f t="shared" si="16"/>
        <v>-6.3649950950505287</v>
      </c>
      <c r="BW22">
        <f t="shared" si="16"/>
        <v>-6.1825372184900802</v>
      </c>
      <c r="CC22">
        <f>MAX(CC2:CC19)</f>
        <v>-7.0355419929624912</v>
      </c>
      <c r="CD22">
        <f t="shared" ref="CD22:CG22" si="17">MAX(CD2:CD19)</f>
        <v>-6.4355148460167637</v>
      </c>
      <c r="CE22">
        <f t="shared" si="17"/>
        <v>-5.9502503291298678</v>
      </c>
      <c r="CF22">
        <f t="shared" si="17"/>
        <v>-6.0296195206264098</v>
      </c>
      <c r="CG22">
        <f t="shared" si="17"/>
        <v>-5.813604417134016</v>
      </c>
      <c r="CM22">
        <f>MAX(CM2:CM19)</f>
        <v>-9.397340432044091</v>
      </c>
      <c r="CN22">
        <f t="shared" ref="CN22:CQ22" si="18">MAX(CN2:CN19)</f>
        <v>-9.1636892622771846</v>
      </c>
      <c r="CO22">
        <f t="shared" si="18"/>
        <v>-9.1478974935177515</v>
      </c>
      <c r="CP22">
        <f t="shared" si="18"/>
        <v>-9.2779525860866681</v>
      </c>
      <c r="CQ22">
        <f t="shared" si="18"/>
        <v>-9.3739702752326668</v>
      </c>
      <c r="CW22">
        <f>MAX(CW2:CW19)</f>
        <v>-9.5532096159846329</v>
      </c>
      <c r="CX22">
        <f t="shared" ref="CX22:DA22" si="19">MAX(CX2:CX19)</f>
        <v>-9.31048329082466</v>
      </c>
      <c r="CY22">
        <f t="shared" si="19"/>
        <v>-9.2385012505461699</v>
      </c>
      <c r="CZ22">
        <f t="shared" si="19"/>
        <v>-9.2308581187732841</v>
      </c>
      <c r="DA22">
        <f t="shared" si="19"/>
        <v>-9.3603230666464139</v>
      </c>
      <c r="DG22">
        <f>MAX(DG2:DG19)</f>
        <v>-10.122395567271891</v>
      </c>
      <c r="DH22">
        <f t="shared" ref="DH22:DK22" si="20">MAX(DH2:DH19)</f>
        <v>-10.24037854356015</v>
      </c>
      <c r="DI22">
        <f t="shared" si="20"/>
        <v>-10.272911274429241</v>
      </c>
      <c r="DJ22">
        <f t="shared" si="20"/>
        <v>-10.18673650550496</v>
      </c>
      <c r="DK22">
        <f t="shared" si="20"/>
        <v>-10.165735376445269</v>
      </c>
      <c r="DQ22">
        <f>MAX(DQ2:DQ19)</f>
        <v>-9.7562439079564189</v>
      </c>
      <c r="DR22">
        <f t="shared" ref="DR22:DU22" si="21">MAX(DR2:DR19)</f>
        <v>-9.0816340029100768</v>
      </c>
      <c r="DS22">
        <f t="shared" si="21"/>
        <v>-9.1247873683305691</v>
      </c>
      <c r="DT22">
        <f t="shared" si="21"/>
        <v>-8.8959629174886903</v>
      </c>
      <c r="DU22">
        <f t="shared" si="21"/>
        <v>-8.7721158037816931</v>
      </c>
      <c r="EA22">
        <f>MAX(EA2:EA19)</f>
        <v>-9.7250593568740182</v>
      </c>
      <c r="EB22">
        <f t="shared" ref="EB22:EE22" si="22">MAX(EB2:EB19)</f>
        <v>-8.7829968414112223</v>
      </c>
      <c r="EC22">
        <f t="shared" si="22"/>
        <v>-8.4323046242609418</v>
      </c>
      <c r="ED22">
        <f t="shared" si="22"/>
        <v>-8.5746201777240234</v>
      </c>
      <c r="EE22">
        <f t="shared" si="22"/>
        <v>-8.5966723416066877</v>
      </c>
      <c r="EK22">
        <f>MAX(EK2:EK19)</f>
        <v>-9.1975548275780561</v>
      </c>
      <c r="EL22">
        <f t="shared" ref="EL22:EO22" si="23">MAX(EL2:EL19)</f>
        <v>-8.2980555432204923</v>
      </c>
      <c r="EM22">
        <f t="shared" si="23"/>
        <v>-8.2434781266907944</v>
      </c>
      <c r="EN22">
        <f t="shared" si="23"/>
        <v>-8.353231288183796</v>
      </c>
      <c r="EO22">
        <f t="shared" si="23"/>
        <v>-8.1722396214163489</v>
      </c>
    </row>
    <row r="25" spans="1:145" x14ac:dyDescent="0.25">
      <c r="B25">
        <f>FIND("train", B1, 1)</f>
        <v>15</v>
      </c>
      <c r="C25" t="e">
        <f>FIND("train", C1, 1)</f>
        <v>#VALUE!</v>
      </c>
      <c r="D25">
        <f>FIND("train", D1, 1)</f>
        <v>13</v>
      </c>
      <c r="E25" t="e">
        <f>FIND("train", E1, 1)</f>
        <v>#VALUE!</v>
      </c>
      <c r="F25">
        <f>FIND("train", F1, 1)</f>
        <v>17</v>
      </c>
      <c r="G25" t="e">
        <f>FIND("train", G1, 1)</f>
        <v>#VALUE!</v>
      </c>
      <c r="H25">
        <f>FIND("train", H1, 1)</f>
        <v>17</v>
      </c>
      <c r="I25" t="e">
        <f>FIND("train", I1, 1)</f>
        <v>#VALUE!</v>
      </c>
      <c r="J25">
        <f>FIND("train", J1, 1)</f>
        <v>19</v>
      </c>
      <c r="K25" t="e">
        <f>FIND("train", K1, 1)</f>
        <v>#VALUE!</v>
      </c>
      <c r="L25">
        <f>FIND("train", L1, 1)</f>
        <v>12</v>
      </c>
      <c r="M25" t="e">
        <f>FIND("train", M1, 1)</f>
        <v>#VALUE!</v>
      </c>
      <c r="N25">
        <f>FIND("train", N1, 1)</f>
        <v>23</v>
      </c>
      <c r="O25" t="e">
        <f>FIND("train", O1, 1)</f>
        <v>#VALUE!</v>
      </c>
      <c r="P25">
        <f>FIND("train", P1, 1)</f>
        <v>22</v>
      </c>
      <c r="Q25" t="e">
        <f>FIND("train", Q1, 1)</f>
        <v>#VALUE!</v>
      </c>
      <c r="R25">
        <f>FIND("train", R1, 1)</f>
        <v>23</v>
      </c>
      <c r="S25" t="e">
        <f>FIND("train", S1, 1)</f>
        <v>#VALUE!</v>
      </c>
      <c r="T25">
        <f>FIND("train", T1, 1)</f>
        <v>22</v>
      </c>
      <c r="U25" t="e">
        <f>FIND("train", U1, 1)</f>
        <v>#VALUE!</v>
      </c>
      <c r="V25">
        <f>FIND("train", V1, 1)</f>
        <v>23</v>
      </c>
      <c r="W25" t="e">
        <f>FIND("train", W1, 1)</f>
        <v>#VALUE!</v>
      </c>
      <c r="X25">
        <f>FIND("train", X1, 1)</f>
        <v>22</v>
      </c>
      <c r="Y25" t="e">
        <f>FIND("train", Y1, 1)</f>
        <v>#VALUE!</v>
      </c>
      <c r="Z25">
        <f>FIND("train", Z1, 1)</f>
        <v>17</v>
      </c>
      <c r="AA25">
        <f>FIND("train", AA1, 1)</f>
        <v>22</v>
      </c>
      <c r="AB25">
        <f>FIND("train", AB1, 1)</f>
        <v>14</v>
      </c>
      <c r="AC25">
        <f>FIND("train", AC1, 1)</f>
        <v>13</v>
      </c>
      <c r="AD25">
        <f>FIND("train", AD1, 1)</f>
        <v>13</v>
      </c>
      <c r="AE25" t="e">
        <f>FIND("train", AE1, 1)</f>
        <v>#VALUE!</v>
      </c>
      <c r="AF25" t="e">
        <f>FIND("train", AF1, 1)</f>
        <v>#VALUE!</v>
      </c>
      <c r="AG25" t="e">
        <f>FIND("train", AG1, 1)</f>
        <v>#VALUE!</v>
      </c>
      <c r="AH25" t="e">
        <f>FIND("train", AH1, 1)</f>
        <v>#VALUE!</v>
      </c>
      <c r="AI25" t="e">
        <f>FIND("train", AI1, 1)</f>
        <v>#VALUE!</v>
      </c>
      <c r="AJ25">
        <f>FIND("train", AJ1, 1)</f>
        <v>15</v>
      </c>
      <c r="AK25">
        <f>FIND("train", AK1, 1)</f>
        <v>20</v>
      </c>
      <c r="AL25">
        <f>FIND("train", AL1, 1)</f>
        <v>12</v>
      </c>
      <c r="AM25">
        <f>FIND("train", AM1, 1)</f>
        <v>11</v>
      </c>
      <c r="AN25">
        <f>FIND("train", AN1, 1)</f>
        <v>11</v>
      </c>
      <c r="AO25" t="e">
        <f>FIND("train", AO1, 1)</f>
        <v>#VALUE!</v>
      </c>
      <c r="AP25" t="e">
        <f>FIND("train", AP1, 1)</f>
        <v>#VALUE!</v>
      </c>
      <c r="AQ25" t="e">
        <f>FIND("train", AQ1, 1)</f>
        <v>#VALUE!</v>
      </c>
      <c r="AR25" t="e">
        <f>FIND("train", AR1, 1)</f>
        <v>#VALUE!</v>
      </c>
      <c r="AS25" t="e">
        <f>FIND("train", AS1, 1)</f>
        <v>#VALUE!</v>
      </c>
      <c r="AT25">
        <f>FIND("train", AT1, 1)</f>
        <v>19</v>
      </c>
      <c r="AU25">
        <f>FIND("train", AU1, 1)</f>
        <v>24</v>
      </c>
      <c r="AV25">
        <f>FIND("train", AV1, 1)</f>
        <v>16</v>
      </c>
      <c r="AW25">
        <f>FIND("train", AW1, 1)</f>
        <v>15</v>
      </c>
      <c r="AX25">
        <f>FIND("train", AX1, 1)</f>
        <v>15</v>
      </c>
      <c r="AY25" t="e">
        <f>FIND("train", AY1, 1)</f>
        <v>#VALUE!</v>
      </c>
      <c r="AZ25" t="e">
        <f>FIND("train", AZ1, 1)</f>
        <v>#VALUE!</v>
      </c>
      <c r="BA25" t="e">
        <f>FIND("train", BA1, 1)</f>
        <v>#VALUE!</v>
      </c>
      <c r="BB25" t="e">
        <f>FIND("train", BB1, 1)</f>
        <v>#VALUE!</v>
      </c>
      <c r="BC25" t="e">
        <f>FIND("train", BC1, 1)</f>
        <v>#VALUE!</v>
      </c>
      <c r="BD25">
        <f>FIND("train", BD1, 1)</f>
        <v>19</v>
      </c>
      <c r="BE25">
        <f>FIND("train", BE1, 1)</f>
        <v>24</v>
      </c>
      <c r="BF25">
        <f>FIND("train", BF1, 1)</f>
        <v>16</v>
      </c>
      <c r="BG25">
        <f>FIND("train", BG1, 1)</f>
        <v>15</v>
      </c>
      <c r="BH25">
        <f>FIND("train", BH1, 1)</f>
        <v>15</v>
      </c>
      <c r="BI25" t="e">
        <f>FIND("train", BI1, 1)</f>
        <v>#VALUE!</v>
      </c>
      <c r="BJ25" t="e">
        <f>FIND("train", BJ1, 1)</f>
        <v>#VALUE!</v>
      </c>
      <c r="BK25" t="e">
        <f>FIND("train", BK1, 1)</f>
        <v>#VALUE!</v>
      </c>
      <c r="BL25" t="e">
        <f>FIND("train", BL1, 1)</f>
        <v>#VALUE!</v>
      </c>
      <c r="BM25" t="e">
        <f>FIND("train", BM1, 1)</f>
        <v>#VALUE!</v>
      </c>
      <c r="BN25">
        <f>FIND("train", BN1, 1)</f>
        <v>21</v>
      </c>
      <c r="BO25">
        <f>FIND("train", BO1, 1)</f>
        <v>26</v>
      </c>
      <c r="BP25">
        <f>FIND("train", BP1, 1)</f>
        <v>18</v>
      </c>
      <c r="BQ25">
        <f>FIND("train", BQ1, 1)</f>
        <v>17</v>
      </c>
      <c r="BR25">
        <f>FIND("train", BR1, 1)</f>
        <v>17</v>
      </c>
      <c r="BS25" t="e">
        <f>FIND("train", BS1, 1)</f>
        <v>#VALUE!</v>
      </c>
      <c r="BT25" t="e">
        <f>FIND("train", BT1, 1)</f>
        <v>#VALUE!</v>
      </c>
      <c r="BU25" t="e">
        <f>FIND("train", BU1, 1)</f>
        <v>#VALUE!</v>
      </c>
      <c r="BV25" t="e">
        <f>FIND("train", BV1, 1)</f>
        <v>#VALUE!</v>
      </c>
      <c r="BW25" t="e">
        <f>FIND("train", BW1, 1)</f>
        <v>#VALUE!</v>
      </c>
      <c r="BX25">
        <f>FIND("train", BX1, 1)</f>
        <v>14</v>
      </c>
      <c r="BY25">
        <f>FIND("train", BY1, 1)</f>
        <v>19</v>
      </c>
      <c r="BZ25">
        <f>FIND("train", BZ1, 1)</f>
        <v>11</v>
      </c>
      <c r="CA25">
        <f>FIND("train", CA1, 1)</f>
        <v>10</v>
      </c>
      <c r="CB25">
        <f>FIND("train", CB1, 1)</f>
        <v>10</v>
      </c>
      <c r="CC25" t="e">
        <f>FIND("train", CC1, 1)</f>
        <v>#VALUE!</v>
      </c>
      <c r="CD25" t="e">
        <f>FIND("train", CD1, 1)</f>
        <v>#VALUE!</v>
      </c>
      <c r="CE25" t="e">
        <f>FIND("train", CE1, 1)</f>
        <v>#VALUE!</v>
      </c>
      <c r="CF25" t="e">
        <f>FIND("train", CF1, 1)</f>
        <v>#VALUE!</v>
      </c>
      <c r="CG25" t="e">
        <f>FIND("train", CG1, 1)</f>
        <v>#VALUE!</v>
      </c>
      <c r="CH25">
        <f>FIND("train", CH1, 1)</f>
        <v>25</v>
      </c>
      <c r="CI25">
        <f>FIND("train", CI1, 1)</f>
        <v>30</v>
      </c>
      <c r="CJ25">
        <f>FIND("train", CJ1, 1)</f>
        <v>22</v>
      </c>
      <c r="CK25">
        <f>FIND("train", CK1, 1)</f>
        <v>21</v>
      </c>
      <c r="CL25">
        <f>FIND("train", CL1, 1)</f>
        <v>21</v>
      </c>
      <c r="CM25" t="e">
        <f>FIND("train", CM1, 1)</f>
        <v>#VALUE!</v>
      </c>
      <c r="CN25" t="e">
        <f>FIND("train", CN1, 1)</f>
        <v>#VALUE!</v>
      </c>
      <c r="CO25" t="e">
        <f>FIND("train", CO1, 1)</f>
        <v>#VALUE!</v>
      </c>
      <c r="CP25" t="e">
        <f>FIND("train", CP1, 1)</f>
        <v>#VALUE!</v>
      </c>
      <c r="CQ25" t="e">
        <f>FIND("train", CQ1, 1)</f>
        <v>#VALUE!</v>
      </c>
      <c r="CR25">
        <f>FIND("train", CR1, 1)</f>
        <v>24</v>
      </c>
      <c r="CS25">
        <f>FIND("train", CS1, 1)</f>
        <v>29</v>
      </c>
      <c r="CT25">
        <f>FIND("train", CT1, 1)</f>
        <v>21</v>
      </c>
      <c r="CU25">
        <f>FIND("train", CU1, 1)</f>
        <v>20</v>
      </c>
      <c r="CV25">
        <f>FIND("train", CV1, 1)</f>
        <v>20</v>
      </c>
      <c r="CW25" t="e">
        <f>FIND("train", CW1, 1)</f>
        <v>#VALUE!</v>
      </c>
      <c r="CX25" t="e">
        <f>FIND("train", CX1, 1)</f>
        <v>#VALUE!</v>
      </c>
      <c r="CY25" t="e">
        <f>FIND("train", CY1, 1)</f>
        <v>#VALUE!</v>
      </c>
      <c r="CZ25" t="e">
        <f>FIND("train", CZ1, 1)</f>
        <v>#VALUE!</v>
      </c>
      <c r="DA25" t="e">
        <f>FIND("train", DA1, 1)</f>
        <v>#VALUE!</v>
      </c>
      <c r="DB25">
        <f>FIND("train", DB1, 1)</f>
        <v>25</v>
      </c>
      <c r="DC25">
        <f>FIND("train", DC1, 1)</f>
        <v>30</v>
      </c>
      <c r="DD25">
        <f>FIND("train", DD1, 1)</f>
        <v>22</v>
      </c>
      <c r="DE25">
        <f>FIND("train", DE1, 1)</f>
        <v>21</v>
      </c>
      <c r="DF25">
        <f>FIND("train", DF1, 1)</f>
        <v>21</v>
      </c>
      <c r="DG25" t="e">
        <f>FIND("train", DG1, 1)</f>
        <v>#VALUE!</v>
      </c>
      <c r="DH25" t="e">
        <f>FIND("train", DH1, 1)</f>
        <v>#VALUE!</v>
      </c>
      <c r="DI25" t="e">
        <f>FIND("train", DI1, 1)</f>
        <v>#VALUE!</v>
      </c>
      <c r="DJ25" t="e">
        <f>FIND("train", DJ1, 1)</f>
        <v>#VALUE!</v>
      </c>
      <c r="DK25" t="e">
        <f>FIND("train", DK1, 1)</f>
        <v>#VALUE!</v>
      </c>
      <c r="DL25">
        <f>FIND("train", DL1, 1)</f>
        <v>24</v>
      </c>
      <c r="DM25">
        <f>FIND("train", DM1, 1)</f>
        <v>29</v>
      </c>
      <c r="DN25">
        <f>FIND("train", DN1, 1)</f>
        <v>21</v>
      </c>
      <c r="DO25">
        <f>FIND("train", DO1, 1)</f>
        <v>20</v>
      </c>
      <c r="DP25">
        <f>FIND("train", DP1, 1)</f>
        <v>20</v>
      </c>
      <c r="DQ25" t="e">
        <f>FIND("train", DQ1, 1)</f>
        <v>#VALUE!</v>
      </c>
      <c r="DR25" t="e">
        <f>FIND("train", DR1, 1)</f>
        <v>#VALUE!</v>
      </c>
      <c r="DS25" t="e">
        <f>FIND("train", DS1, 1)</f>
        <v>#VALUE!</v>
      </c>
      <c r="DT25" t="e">
        <f>FIND("train", DT1, 1)</f>
        <v>#VALUE!</v>
      </c>
      <c r="DU25" t="e">
        <f>FIND("train", DU1, 1)</f>
        <v>#VALUE!</v>
      </c>
      <c r="DV25">
        <f>FIND("train", DV1, 1)</f>
        <v>25</v>
      </c>
      <c r="DW25">
        <f>FIND("train", DW1, 1)</f>
        <v>30</v>
      </c>
      <c r="DX25">
        <f>FIND("train", DX1, 1)</f>
        <v>22</v>
      </c>
      <c r="DY25">
        <f>FIND("train", DY1, 1)</f>
        <v>21</v>
      </c>
      <c r="DZ25">
        <f>FIND("train", DZ1, 1)</f>
        <v>21</v>
      </c>
      <c r="EA25" t="e">
        <f>FIND("train", EA1, 1)</f>
        <v>#VALUE!</v>
      </c>
      <c r="EB25" t="e">
        <f>FIND("train", EB1, 1)</f>
        <v>#VALUE!</v>
      </c>
      <c r="EC25" t="e">
        <f>FIND("train", EC1, 1)</f>
        <v>#VALUE!</v>
      </c>
      <c r="ED25" t="e">
        <f>FIND("train", ED1, 1)</f>
        <v>#VALUE!</v>
      </c>
      <c r="EE25" t="e">
        <f>FIND("train", EE1, 1)</f>
        <v>#VALUE!</v>
      </c>
      <c r="EF25">
        <f>FIND("train", EF1, 1)</f>
        <v>24</v>
      </c>
      <c r="EG25">
        <f>FIND("train", EG1, 1)</f>
        <v>29</v>
      </c>
      <c r="EH25">
        <f>FIND("train", EH1, 1)</f>
        <v>21</v>
      </c>
      <c r="EI25">
        <f>FIND("train", EI1, 1)</f>
        <v>20</v>
      </c>
      <c r="EJ25">
        <f>FIND("train", EJ1, 1)</f>
        <v>20</v>
      </c>
      <c r="EK25" t="e">
        <f>FIND("train", EK1, 1)</f>
        <v>#VALUE!</v>
      </c>
      <c r="EL25" t="e">
        <f>FIND("train", EL1, 1)</f>
        <v>#VALUE!</v>
      </c>
      <c r="EM25" t="e">
        <f>FIND("train", EM1, 1)</f>
        <v>#VALUE!</v>
      </c>
      <c r="EN25" t="e">
        <f>FIND("train", EN1, 1)</f>
        <v>#VALUE!</v>
      </c>
      <c r="EO25" t="e">
        <f>FIND("train", EO1, 1)</f>
        <v>#VALUE!</v>
      </c>
    </row>
    <row r="26" spans="1:145" x14ac:dyDescent="0.25">
      <c r="B26" t="b">
        <f>ISNUMBER(B25)</f>
        <v>1</v>
      </c>
      <c r="C26" t="b">
        <f t="shared" ref="C26:BN26" si="24">ISNUMBER(C25)</f>
        <v>0</v>
      </c>
      <c r="D26" t="b">
        <f t="shared" si="24"/>
        <v>1</v>
      </c>
      <c r="E26" t="b">
        <f t="shared" si="24"/>
        <v>0</v>
      </c>
      <c r="F26" t="b">
        <f t="shared" si="24"/>
        <v>1</v>
      </c>
      <c r="G26" t="b">
        <f t="shared" si="24"/>
        <v>0</v>
      </c>
      <c r="H26" t="b">
        <f t="shared" si="24"/>
        <v>1</v>
      </c>
      <c r="I26" t="b">
        <f t="shared" si="24"/>
        <v>0</v>
      </c>
      <c r="J26" t="b">
        <f t="shared" si="24"/>
        <v>1</v>
      </c>
      <c r="K26" t="b">
        <f t="shared" si="24"/>
        <v>0</v>
      </c>
      <c r="L26" t="b">
        <f t="shared" si="24"/>
        <v>1</v>
      </c>
      <c r="M26" t="b">
        <f t="shared" si="24"/>
        <v>0</v>
      </c>
      <c r="N26" t="b">
        <f t="shared" si="24"/>
        <v>1</v>
      </c>
      <c r="O26" t="b">
        <f t="shared" si="24"/>
        <v>0</v>
      </c>
      <c r="P26" t="b">
        <f t="shared" si="24"/>
        <v>1</v>
      </c>
      <c r="Q26" t="b">
        <f t="shared" si="24"/>
        <v>0</v>
      </c>
      <c r="R26" t="b">
        <f t="shared" si="24"/>
        <v>1</v>
      </c>
      <c r="S26" t="b">
        <f t="shared" si="24"/>
        <v>0</v>
      </c>
      <c r="T26" t="b">
        <f t="shared" si="24"/>
        <v>1</v>
      </c>
      <c r="U26" t="b">
        <f t="shared" si="24"/>
        <v>0</v>
      </c>
      <c r="V26" t="b">
        <f t="shared" si="24"/>
        <v>1</v>
      </c>
      <c r="W26" t="b">
        <f t="shared" si="24"/>
        <v>0</v>
      </c>
      <c r="X26" t="b">
        <f t="shared" si="24"/>
        <v>1</v>
      </c>
      <c r="Y26" t="b">
        <f t="shared" si="24"/>
        <v>0</v>
      </c>
      <c r="Z26" t="b">
        <f t="shared" si="24"/>
        <v>1</v>
      </c>
      <c r="AA26" t="b">
        <f t="shared" si="24"/>
        <v>1</v>
      </c>
      <c r="AB26" t="b">
        <f t="shared" si="24"/>
        <v>1</v>
      </c>
      <c r="AC26" t="b">
        <f t="shared" si="24"/>
        <v>1</v>
      </c>
      <c r="AD26" t="b">
        <f t="shared" si="24"/>
        <v>1</v>
      </c>
      <c r="AE26" t="b">
        <f t="shared" si="24"/>
        <v>0</v>
      </c>
      <c r="AF26" t="b">
        <f t="shared" si="24"/>
        <v>0</v>
      </c>
      <c r="AG26" t="b">
        <f t="shared" si="24"/>
        <v>0</v>
      </c>
      <c r="AH26" t="b">
        <f t="shared" si="24"/>
        <v>0</v>
      </c>
      <c r="AI26" t="b">
        <f t="shared" si="24"/>
        <v>0</v>
      </c>
      <c r="AJ26" t="b">
        <f t="shared" si="24"/>
        <v>1</v>
      </c>
      <c r="AK26" t="b">
        <f t="shared" si="24"/>
        <v>1</v>
      </c>
      <c r="AL26" t="b">
        <f t="shared" si="24"/>
        <v>1</v>
      </c>
      <c r="AM26" t="b">
        <f t="shared" si="24"/>
        <v>1</v>
      </c>
      <c r="AN26" t="b">
        <f t="shared" si="24"/>
        <v>1</v>
      </c>
      <c r="AO26" t="b">
        <f t="shared" si="24"/>
        <v>0</v>
      </c>
      <c r="AP26" t="b">
        <f t="shared" si="24"/>
        <v>0</v>
      </c>
      <c r="AQ26" t="b">
        <f t="shared" si="24"/>
        <v>0</v>
      </c>
      <c r="AR26" t="b">
        <f t="shared" si="24"/>
        <v>0</v>
      </c>
      <c r="AS26" t="b">
        <f t="shared" si="24"/>
        <v>0</v>
      </c>
      <c r="AT26" t="b">
        <f t="shared" si="24"/>
        <v>1</v>
      </c>
      <c r="AU26" t="b">
        <f t="shared" si="24"/>
        <v>1</v>
      </c>
      <c r="AV26" t="b">
        <f t="shared" si="24"/>
        <v>1</v>
      </c>
      <c r="AW26" t="b">
        <f t="shared" si="24"/>
        <v>1</v>
      </c>
      <c r="AX26" t="b">
        <f t="shared" si="24"/>
        <v>1</v>
      </c>
      <c r="AY26" t="b">
        <f t="shared" si="24"/>
        <v>0</v>
      </c>
      <c r="AZ26" t="b">
        <f t="shared" si="24"/>
        <v>0</v>
      </c>
      <c r="BA26" t="b">
        <f t="shared" si="24"/>
        <v>0</v>
      </c>
      <c r="BB26" t="b">
        <f t="shared" si="24"/>
        <v>0</v>
      </c>
      <c r="BC26" t="b">
        <f t="shared" si="24"/>
        <v>0</v>
      </c>
      <c r="BD26" t="b">
        <f t="shared" si="24"/>
        <v>1</v>
      </c>
      <c r="BE26" t="b">
        <f t="shared" si="24"/>
        <v>1</v>
      </c>
      <c r="BF26" t="b">
        <f t="shared" si="24"/>
        <v>1</v>
      </c>
      <c r="BG26" t="b">
        <f t="shared" si="24"/>
        <v>1</v>
      </c>
      <c r="BH26" t="b">
        <f t="shared" si="24"/>
        <v>1</v>
      </c>
      <c r="BI26" t="b">
        <f t="shared" si="24"/>
        <v>0</v>
      </c>
      <c r="BJ26" t="b">
        <f t="shared" si="24"/>
        <v>0</v>
      </c>
      <c r="BK26" t="b">
        <f t="shared" si="24"/>
        <v>0</v>
      </c>
      <c r="BL26" t="b">
        <f t="shared" si="24"/>
        <v>0</v>
      </c>
      <c r="BM26" t="b">
        <f t="shared" si="24"/>
        <v>0</v>
      </c>
      <c r="BN26" t="b">
        <f t="shared" si="24"/>
        <v>1</v>
      </c>
      <c r="BO26" t="b">
        <f t="shared" ref="BO26:DZ26" si="25">ISNUMBER(BO25)</f>
        <v>1</v>
      </c>
      <c r="BP26" t="b">
        <f t="shared" si="25"/>
        <v>1</v>
      </c>
      <c r="BQ26" t="b">
        <f t="shared" si="25"/>
        <v>1</v>
      </c>
      <c r="BR26" t="b">
        <f t="shared" si="25"/>
        <v>1</v>
      </c>
      <c r="BS26" t="b">
        <f t="shared" si="25"/>
        <v>0</v>
      </c>
      <c r="BT26" t="b">
        <f t="shared" si="25"/>
        <v>0</v>
      </c>
      <c r="BU26" t="b">
        <f t="shared" si="25"/>
        <v>0</v>
      </c>
      <c r="BV26" t="b">
        <f t="shared" si="25"/>
        <v>0</v>
      </c>
      <c r="BW26" t="b">
        <f t="shared" si="25"/>
        <v>0</v>
      </c>
      <c r="BX26" t="b">
        <f t="shared" si="25"/>
        <v>1</v>
      </c>
      <c r="BY26" t="b">
        <f t="shared" si="25"/>
        <v>1</v>
      </c>
      <c r="BZ26" t="b">
        <f t="shared" si="25"/>
        <v>1</v>
      </c>
      <c r="CA26" t="b">
        <f t="shared" si="25"/>
        <v>1</v>
      </c>
      <c r="CB26" t="b">
        <f t="shared" si="25"/>
        <v>1</v>
      </c>
      <c r="CC26" t="b">
        <f t="shared" si="25"/>
        <v>0</v>
      </c>
      <c r="CD26" t="b">
        <f t="shared" si="25"/>
        <v>0</v>
      </c>
      <c r="CE26" t="b">
        <f t="shared" si="25"/>
        <v>0</v>
      </c>
      <c r="CF26" t="b">
        <f t="shared" si="25"/>
        <v>0</v>
      </c>
      <c r="CG26" t="b">
        <f t="shared" si="25"/>
        <v>0</v>
      </c>
      <c r="CH26" t="b">
        <f t="shared" si="25"/>
        <v>1</v>
      </c>
      <c r="CI26" t="b">
        <f t="shared" si="25"/>
        <v>1</v>
      </c>
      <c r="CJ26" t="b">
        <f t="shared" si="25"/>
        <v>1</v>
      </c>
      <c r="CK26" t="b">
        <f t="shared" si="25"/>
        <v>1</v>
      </c>
      <c r="CL26" t="b">
        <f t="shared" si="25"/>
        <v>1</v>
      </c>
      <c r="CM26" t="b">
        <f t="shared" si="25"/>
        <v>0</v>
      </c>
      <c r="CN26" t="b">
        <f t="shared" si="25"/>
        <v>0</v>
      </c>
      <c r="CO26" t="b">
        <f t="shared" si="25"/>
        <v>0</v>
      </c>
      <c r="CP26" t="b">
        <f t="shared" si="25"/>
        <v>0</v>
      </c>
      <c r="CQ26" t="b">
        <f t="shared" si="25"/>
        <v>0</v>
      </c>
      <c r="CR26" t="b">
        <f t="shared" si="25"/>
        <v>1</v>
      </c>
      <c r="CS26" t="b">
        <f t="shared" si="25"/>
        <v>1</v>
      </c>
      <c r="CT26" t="b">
        <f t="shared" si="25"/>
        <v>1</v>
      </c>
      <c r="CU26" t="b">
        <f t="shared" si="25"/>
        <v>1</v>
      </c>
      <c r="CV26" t="b">
        <f t="shared" si="25"/>
        <v>1</v>
      </c>
      <c r="CW26" t="b">
        <f t="shared" si="25"/>
        <v>0</v>
      </c>
      <c r="CX26" t="b">
        <f t="shared" si="25"/>
        <v>0</v>
      </c>
      <c r="CY26" t="b">
        <f t="shared" si="25"/>
        <v>0</v>
      </c>
      <c r="CZ26" t="b">
        <f t="shared" si="25"/>
        <v>0</v>
      </c>
      <c r="DA26" t="b">
        <f t="shared" si="25"/>
        <v>0</v>
      </c>
      <c r="DB26" t="b">
        <f t="shared" si="25"/>
        <v>1</v>
      </c>
      <c r="DC26" t="b">
        <f t="shared" si="25"/>
        <v>1</v>
      </c>
      <c r="DD26" t="b">
        <f t="shared" si="25"/>
        <v>1</v>
      </c>
      <c r="DE26" t="b">
        <f t="shared" si="25"/>
        <v>1</v>
      </c>
      <c r="DF26" t="b">
        <f t="shared" si="25"/>
        <v>1</v>
      </c>
      <c r="DG26" t="b">
        <f t="shared" si="25"/>
        <v>0</v>
      </c>
      <c r="DH26" t="b">
        <f t="shared" si="25"/>
        <v>0</v>
      </c>
      <c r="DI26" t="b">
        <f t="shared" si="25"/>
        <v>0</v>
      </c>
      <c r="DJ26" t="b">
        <f t="shared" si="25"/>
        <v>0</v>
      </c>
      <c r="DK26" t="b">
        <f t="shared" si="25"/>
        <v>0</v>
      </c>
      <c r="DL26" t="b">
        <f t="shared" si="25"/>
        <v>1</v>
      </c>
      <c r="DM26" t="b">
        <f t="shared" si="25"/>
        <v>1</v>
      </c>
      <c r="DN26" t="b">
        <f t="shared" si="25"/>
        <v>1</v>
      </c>
      <c r="DO26" t="b">
        <f t="shared" si="25"/>
        <v>1</v>
      </c>
      <c r="DP26" t="b">
        <f t="shared" si="25"/>
        <v>1</v>
      </c>
      <c r="DQ26" t="b">
        <f t="shared" si="25"/>
        <v>0</v>
      </c>
      <c r="DR26" t="b">
        <f t="shared" si="25"/>
        <v>0</v>
      </c>
      <c r="DS26" t="b">
        <f t="shared" si="25"/>
        <v>0</v>
      </c>
      <c r="DT26" t="b">
        <f t="shared" si="25"/>
        <v>0</v>
      </c>
      <c r="DU26" t="b">
        <f t="shared" si="25"/>
        <v>0</v>
      </c>
      <c r="DV26" t="b">
        <f t="shared" si="25"/>
        <v>1</v>
      </c>
      <c r="DW26" t="b">
        <f t="shared" si="25"/>
        <v>1</v>
      </c>
      <c r="DX26" t="b">
        <f t="shared" si="25"/>
        <v>1</v>
      </c>
      <c r="DY26" t="b">
        <f t="shared" si="25"/>
        <v>1</v>
      </c>
      <c r="DZ26" t="b">
        <f t="shared" si="25"/>
        <v>1</v>
      </c>
      <c r="EA26" t="b">
        <f t="shared" ref="EA26:EO26" si="26">ISNUMBER(EA25)</f>
        <v>0</v>
      </c>
      <c r="EB26" t="b">
        <f t="shared" si="26"/>
        <v>0</v>
      </c>
      <c r="EC26" t="b">
        <f t="shared" si="26"/>
        <v>0</v>
      </c>
      <c r="ED26" t="b">
        <f t="shared" si="26"/>
        <v>0</v>
      </c>
      <c r="EE26" t="b">
        <f t="shared" si="26"/>
        <v>0</v>
      </c>
      <c r="EF26" t="b">
        <f t="shared" si="26"/>
        <v>1</v>
      </c>
      <c r="EG26" t="b">
        <f t="shared" si="26"/>
        <v>1</v>
      </c>
      <c r="EH26" t="b">
        <f t="shared" si="26"/>
        <v>1</v>
      </c>
      <c r="EI26" t="b">
        <f t="shared" si="26"/>
        <v>1</v>
      </c>
      <c r="EJ26" t="b">
        <f t="shared" si="26"/>
        <v>1</v>
      </c>
      <c r="EK26" t="b">
        <f t="shared" si="26"/>
        <v>0</v>
      </c>
      <c r="EL26" t="b">
        <f t="shared" si="26"/>
        <v>0</v>
      </c>
      <c r="EM26" t="b">
        <f t="shared" si="26"/>
        <v>0</v>
      </c>
      <c r="EN26" t="b">
        <f t="shared" si="26"/>
        <v>0</v>
      </c>
      <c r="EO26" t="b">
        <f t="shared" si="26"/>
        <v>0</v>
      </c>
    </row>
    <row r="28" spans="1:145" x14ac:dyDescent="0.25">
      <c r="A28" t="s">
        <v>162</v>
      </c>
      <c r="B28">
        <f>MAX(21:21)</f>
        <v>-1.543108965446688E-9</v>
      </c>
    </row>
    <row r="29" spans="1:145" x14ac:dyDescent="0.25">
      <c r="A29" t="s">
        <v>163</v>
      </c>
      <c r="B29">
        <f>MAX(22:22)</f>
        <v>-4.6999088026840017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as7262_mango</vt:lpstr>
      <vt:lpstr>as7262_rice</vt:lpstr>
      <vt:lpstr>as7262_jasmine</vt:lpstr>
      <vt:lpstr>as7262_banana</vt:lpstr>
      <vt:lpstr>as7262_sugarcane</vt:lpstr>
      <vt:lpstr>as7263_mango</vt:lpstr>
      <vt:lpstr>as7263_rice</vt:lpstr>
      <vt:lpstr>as7263_jasmine</vt:lpstr>
      <vt:lpstr>as7263_banana</vt:lpstr>
      <vt:lpstr>as7263_sugarcane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Zanith</cp:lastModifiedBy>
  <dcterms:created xsi:type="dcterms:W3CDTF">2021-02-24T14:21:33Z</dcterms:created>
  <dcterms:modified xsi:type="dcterms:W3CDTF">2021-02-25T09:18:12Z</dcterms:modified>
</cp:coreProperties>
</file>