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C:\Users\Robbin\Desktop\Zuyd AD\INTODUCTION_TO_IT\Blok 1\"/>
    </mc:Choice>
  </mc:AlternateContent>
  <xr:revisionPtr revIDLastSave="0" documentId="13_ncr:1_{C822BDE6-9D5F-43DC-8D2F-B263843EFB2C}" xr6:coauthVersionLast="47" xr6:coauthVersionMax="47" xr10:uidLastSave="{00000000-0000-0000-0000-000000000000}"/>
  <bookViews>
    <workbookView xWindow="-110" yWindow="-110" windowWidth="25820" windowHeight="15500" xr2:uid="{00000000-000D-0000-FFFF-FFFF00000000}"/>
  </bookViews>
  <sheets>
    <sheet name="Blad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<sst xmlns="http://schemas.openxmlformats.org/spreadsheetml/2006/main" count="34" uniqueCount="30">
  <si>
    <t>Week:</t>
  </si>
  <si>
    <t>Datum:</t>
  </si>
  <si>
    <t>Activiteit:</t>
  </si>
  <si>
    <t>Opmerking:</t>
  </si>
  <si>
    <t>Status:</t>
  </si>
  <si>
    <t>Notities:</t>
  </si>
  <si>
    <t>Vragen:</t>
  </si>
  <si>
    <t>Voltooid</t>
  </si>
  <si>
    <t>In behandeling</t>
  </si>
  <si>
    <t>Geannuleerd</t>
  </si>
  <si>
    <t>Week 7.5</t>
  </si>
  <si>
    <t xml:space="preserve">Vanuit waar gaan we de data ophalen?
Welk datatype gaan we gebruiken?
Gaan we gebruik maken van SQL
Gaan we UI opmaken met tkinter? 
</t>
  </si>
  <si>
    <t>Week 8</t>
  </si>
  <si>
    <t>Wie maakt welke visualisatie?
Welk type visualisatie past het beste bij welke requirement?
Gaan we SQL online hosten?</t>
  </si>
  <si>
    <t>Week 9</t>
  </si>
  <si>
    <t xml:space="preserve">Week 9.5 </t>
  </si>
  <si>
    <t>Het verbergen van specifieke data in de scatterplot is een vereiste, bijvoorbeeld voor gegevens die mogelijk vertekend zijn of minder relevant.
Momenteel opent het venster rechtsonder in plaats van in het midden bij een geschaalde weergave, wat een probleem kan zijn met de vensterinstellingen.
Zowel de documentatie van het project als het logboek van de Scrum Master zijn afgerond en moeten worden gecontroleerd.
Outliers waren simpeler als verwacht, toegevoegd aan alle 4 de diagrammen.</t>
  </si>
  <si>
    <t>Het opzetten van de sprintbacklog.
Overleg plegen over de manier van. aanpak van het project.
Gesprek voeren met opdrachtgever.</t>
  </si>
  <si>
    <t xml:space="preserve">Onderzoek naar grafiek, plotten (23-10-2024) - Eventueel onderzoek naar gegevens ophalen via SQL.
23-10-2024 (samenkomen Kyle, Keanu, Glenn en Robbin) Hierin gaan we twee daily scrums houden.
Dataplotter is Matplotlib - (Evt eens kijken naar Pandas). (https://www.w3schools.com/python/matplotlib_plotting.asp).
Gesprek gehad met Miel tijdens de waarin de casus is aangekondigd en uitgelegd. </t>
  </si>
  <si>
    <t>Uitzoeken hoe te werken met SQL.
Uitzoeken hoe te werken met Mathplotlib.
Uitzoeken hoe in te lezen van csv/xlsx bestand.
Uitzoeken hoe om te gaan met pandas.</t>
  </si>
  <si>
    <t>pip install pandas, openpyxl, xlrd, mySQL, mathplotlib, numpy.
23-10-2024 - Wij hebben twee daily scrums gehouden. Deze hebben wij omgezet naar 2 korte sprints van 1 uur per sprint waarin iedereen het voorafgesproken werk heeft afgerond. 
Opsplitsen van de documenten zodat deze netjes verspreid zijn en gemakkelijk te lezen. Eventueel een volledige Legenda erbij maken om de data snel terug te vinden.</t>
  </si>
  <si>
    <t>Uitzoeken hoe te werken met SQlit3.
Opzetten piechart, stacked barchart.
visualisaties van excel.
Opstellen van documentatie.
Uitzoeken hoe op te stellen van UI met tKinter.</t>
  </si>
  <si>
    <t>Wat is het verschil tussen Sqlit3 en mysql? (sqlit3 ingebouwd in pyth sql niet).
Hoe visualiseren wij de data van python in excel?
Waarom passen wij deze visualisaties toe bij de piechart en stackedbarchart?</t>
  </si>
  <si>
    <t>Opzetten barchart, scatterplot.
aanpassen scatterplot -&gt; bepaalde data mag niet zichtbaar zijn.
aanpassen inladen data (Opent rechtsonder ipv midden van het scherm bij geschaald scherm).
afmaken logboek scrummaster.
bijwerken documentatie.
test/unittest.
Inzenden Casus Week 10.</t>
  </si>
  <si>
    <t>Verdelen van de python bestanden - main.py - dataretrieval.py - Businesslayer.py - interface.py (evt main.py later verwijderen en verplaatsen naar interface.py).
Opstellen van de taken hebben wij gezamenlijk gedaan en niet per individu.
Knelpunten? Wat heb je hieraan gedaan om dit te verhelpen?
Het opstellen van de user stories. Eventueel aankaarten bij de docent om de user stories nog iets gedetailleerder uit te leggen.</t>
  </si>
  <si>
    <t>Proberen aan te maken van online database (MySQL/Mariadb).
De data wordt opgehaald vanuit MySQL, deze data zal via een server opgehaald worden zodat deze voor iedereen toegankelijk is. 
Gekozen datatype is een "Dataframe".
Knelpunten? Wat heb je hieraan gedaan om dit te verhelpen?
Wij hebben op dit moment geen knelpunten.</t>
  </si>
  <si>
    <t>Toevoegen sqlit3 aan datavisualisaties.
Doordat de data opgehaald wordt vanuit sqlit3 werkt de applicatie 3 a 4x zo snel.
Piechart:  Visualiseer per pizzacategorie het percentage verkochte pizza’s.
Stacked barchart:  Visualiseer welke pizzanaam en in welke maat het meest is verkocht in 2015. 
Opstellen van visualisatie in excel om te controleren of de data overeenkomt met het python bestand.
Knelpunten? Wat heb je hieraan gedaan om dit te verhelpen?
Wij hebben op dit moment geen knelpunten.</t>
  </si>
  <si>
    <t>We hebben ervoor gekozen om geen gebruik te maken van my_sql maar juist voor Sqlit3.
Sqlit3 is een lichte, ingebouwde SQL-database die goed presteert voor kleine tot middelgrote datasets.
De visualisaties aanmaken in excel zodat deze overeenkomen met de datavisualisatie.
Overleg gepleegd met Erik Schoen(opdrachtgever) over hoe te benaderen van visualisatie 2D-A (Visualiseer welke pizzanaam en in welke maat het meest is verkocht in 2015).</t>
  </si>
  <si>
    <t xml:space="preserve">Barchart: Visualiseer per pizzacategorie de pizzanamen en toon het verkochte aantal. 
Scatterplot:  Toon per maand per pizzanaam en per maat het totaal aantal verkochte pizza’s.
De test/unittest moet nog worden uitgevoerd.
De documentatie van het project is deze week afgerond
De documentatie van het logboek van de scrummaster is afgerond 
Aangezien het week 9.5 is moeten wij uiterlijk voor zondag (10-11-2024) ervoor zorgen dat de casus ingestuurd is naar desbetreffende docenten.
Knelpunten? Wat heb je hieraan gedaan om dit te verhelpen? Het opzetten van de scatterplot was een uitdaging, de outliers zijn op dit moment nog steeds een punt van aandacht. </t>
  </si>
  <si>
    <t>Hoe verwijderen we de data die niet zichtbaar mag zijn in het scatterplot?
Hoe zorgen we ervoor dat het scherm in het midden opent en niet rechtsonder in de hoek?
Waarom passen wij deze visualisaties toe bij de barchart en scatterplot?
Controleren of de documentatie op orde is.
Controleren of het logboek van de scrummaster op orde 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</si>
</sst>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4">
    <fill>
      <patternFill patternType="none"/>
    </fill>
    <fill>
      <patternFill patternType="gray125"/>
    </fill>
    <fill>
      <patternFill patternType="solid">
        <fgColor rgb="FF00B0F0"/>
        <bgColor indexed="64"/>
      </patternFill>
    </fill>
    <fill>
      <patternFill patternType="solid">
        <fgColor theme="9" tint="0.399975585192419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2">
    <xf numFmtId="0" fontId="0" fillId="0" borderId="0" xfId="0"/>
    <xf numFmtId="0" fontId="0" fillId="0" borderId="1" xfId="0" applyBorder="1" applyAlignment="1">
      <alignment horizontal="center" vertical="center"/>
    </xf>
    <xf numFmtId="0" fontId="0" fillId="2" borderId="1" xfId="0" applyFill="1" applyBorder="1" applyAlignment="1">
      <alignment vertical="center"/>
    </xf>
    <xf numFmtId="0" fontId="0" fillId="0" borderId="1" xfId="0" applyBorder="1" applyAlignment="1">
      <alignment vertical="center"/>
    </xf>
    <xf numFmtId="0" fontId="0" fillId="2" borderId="1" xfId="0" applyFill="1" applyBorder="1" applyAlignment="1">
      <alignment horizontal="center" vertical="center"/>
    </xf>
    <xf numFmtId="14" fontId="0" fillId="0" borderId="1" xfId="0" applyNumberFormat="1" applyBorder="1" applyAlignment="1">
      <alignment horizontal="center" vertical="center"/>
    </xf>
    <xf numFmtId="0" fontId="0" fillId="2" borderId="1" xfId="0" applyFill="1" applyBorder="1" applyAlignment="1">
      <alignment vertical="top" wrapText="1"/>
    </xf>
    <xf numFmtId="0" fontId="0" fillId="0" borderId="1" xfId="0" applyBorder="1" applyAlignment="1">
      <alignment vertical="top" wrapText="1"/>
    </xf>
    <xf numFmtId="0" fontId="0" fillId="2" borderId="1" xfId="0" applyFill="1" applyBorder="1" applyAlignment="1">
      <alignment horizontal="left" vertical="top" wrapText="1"/>
    </xf>
    <xf numFmtId="0" fontId="0" fillId="0" borderId="1" xfId="0" applyBorder="1" applyAlignment="1">
      <alignment horizontal="left" vertical="top" wrapText="1"/>
    </xf>
    <xf numFmtId="0" fontId="0" fillId="3" borderId="1" xfId="0" applyFill="1" applyBorder="1" applyAlignment="1">
      <alignment horizontal="center" vertical="center"/>
    </xf>
    <xf numFmtId="0" fontId="0" fillId="3" borderId="1" xfId="0" applyFill="1" applyBorder="1" applyAlignment="1">
      <alignment horizontal="center" vertical="center" wrapText="1"/>
    </xf>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5"/>
  <sheetViews>
    <sheetView tabSelected="1" topLeftCell="A4" zoomScale="115" zoomScaleNormal="115" workbookViewId="0">
      <selection activeCell="G5" sqref="G5"/>
    </sheetView>
  </sheetViews>
  <sheetFormatPr defaultRowHeight="14.5" x14ac:dyDescent="0.35"/>
  <cols>
    <col min="1" max="1" width="9.81640625" style="3" customWidth="1"/>
    <col min="2" max="2" width="14.81640625" style="1" customWidth="1"/>
    <col min="3" max="3" width="35" style="7" customWidth="1"/>
    <col min="4" max="4" width="53.54296875" style="7" customWidth="1"/>
    <col min="5" max="5" width="18.26953125" style="1" customWidth="1"/>
    <col min="6" max="6" width="44.7265625" style="9" customWidth="1"/>
    <col min="7" max="7" width="22.7265625" style="9" customWidth="1"/>
  </cols>
  <sheetData>
    <row r="1" spans="1:25" x14ac:dyDescent="0.35">
      <c r="A1" s="2" t="s">
        <v>0</v>
      </c>
      <c r="B1" s="4" t="s">
        <v>1</v>
      </c>
      <c r="C1" s="6" t="s">
        <v>2</v>
      </c>
      <c r="D1" s="6" t="s">
        <v>3</v>
      </c>
      <c r="E1" s="4" t="s">
        <v>4</v>
      </c>
      <c r="F1" s="8" t="s">
        <v>5</v>
      </c>
      <c r="G1" s="8" t="s">
        <v>6</v>
      </c>
      <c r="Y1" t="s">
        <v>7</v>
      </c>
    </row>
    <row r="2" spans="1:25" ht="203" x14ac:dyDescent="0.35">
      <c r="A2" s="3" t="s">
        <v>10</v>
      </c>
      <c r="B2" s="5">
        <v>45585</v>
      </c>
      <c r="C2" s="7" t="s">
        <v>17</v>
      </c>
      <c r="D2" s="7" t="s">
        <v>24</v>
      </c>
      <c r="E2" s="10" t="s">
        <v>7</v>
      </c>
      <c r="F2" s="9" t="s">
        <v>18</v>
      </c>
      <c r="G2" s="9" t="s">
        <v>11</v>
      </c>
      <c r="Y2" t="s">
        <v>8</v>
      </c>
    </row>
    <row r="3" spans="1:25" ht="174" x14ac:dyDescent="0.35">
      <c r="A3" s="3" t="s">
        <v>12</v>
      </c>
      <c r="B3" s="5">
        <v>45588</v>
      </c>
      <c r="C3" s="7" t="s">
        <v>19</v>
      </c>
      <c r="D3" s="7" t="s">
        <v>25</v>
      </c>
      <c r="E3" s="10" t="s">
        <v>7</v>
      </c>
      <c r="F3" s="9" t="s">
        <v>20</v>
      </c>
      <c r="G3" s="9" t="s">
        <v>13</v>
      </c>
      <c r="Y3" t="s">
        <v>9</v>
      </c>
    </row>
    <row r="4" spans="1:25" ht="232" x14ac:dyDescent="0.35">
      <c r="A4" s="3" t="s">
        <v>14</v>
      </c>
      <c r="B4" s="5">
        <v>45595</v>
      </c>
      <c r="C4" s="7" t="s">
        <v>21</v>
      </c>
      <c r="D4" s="7" t="s">
        <v>26</v>
      </c>
      <c r="E4" s="11" t="s">
        <v>7</v>
      </c>
      <c r="F4" s="9" t="s">
        <v>27</v>
      </c>
      <c r="G4" s="9" t="s">
        <v>22</v>
      </c>
    </row>
    <row r="5" spans="1:25" ht="290" x14ac:dyDescent="0.35">
      <c r="A5" s="3" t="s">
        <v>15</v>
      </c>
      <c r="B5" s="5">
        <v>45602</v>
      </c>
      <c r="C5" s="7" t="s">
        <v>23</v>
      </c>
      <c r="D5" s="7" t="s">
        <v>28</v>
      </c>
      <c r="E5" s="10" t="s">
        <v>7</v>
      </c>
      <c r="F5" s="9" t="s">
        <v>16</v>
      </c>
      <c r="G5" s="9" t="s">
        <v>29</v>
      </c>
    </row>
  </sheetData>
  <dataValidations count="1">
    <dataValidation type="list" allowBlank="1" showInputMessage="1" showErrorMessage="1" sqref="E1:E1048576" xr:uid="{216638F7-24A3-42C4-A8B3-81E1A28F1E8C}">
      <formula1>$Y$1:$Y$4</formula1>
    </dataValidation>
  </dataValidation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Blad1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Robbin</dc:creator>
  <cp:lastModifiedBy>Kempen van, Robbin (2406543)</cp:lastModifiedBy>
  <dcterms:created xsi:type="dcterms:W3CDTF">2015-06-05T18:19:34Z</dcterms:created>
  <dcterms:modified xsi:type="dcterms:W3CDTF">2024-11-09T19:46:16Z</dcterms:modified>
</cp:coreProperties>
</file>