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_projects\speakql_study_analysis\"/>
    </mc:Choice>
  </mc:AlternateContent>
  <xr:revisionPtr revIDLastSave="0" documentId="13_ncr:1_{13E40E43-EF71-40D3-90FF-9A0163975318}" xr6:coauthVersionLast="47" xr6:coauthVersionMax="47" xr10:uidLastSave="{00000000-0000-0000-0000-000000000000}"/>
  <bookViews>
    <workbookView xWindow="140" yWindow="1240" windowWidth="15560" windowHeight="12790" xr2:uid="{00000000-000D-0000-FFFF-FFFF00000000}"/>
  </bookViews>
  <sheets>
    <sheet name="Sheet1" sheetId="1" r:id="rId1"/>
  </sheets>
  <definedNames>
    <definedName name="_xlnm._FilterDatabase" localSheetId="0" hidden="1">Sheet1!$A$1:$F$6</definedName>
  </definedNames>
  <calcPr calcId="124519"/>
</workbook>
</file>

<file path=xl/sharedStrings.xml><?xml version="1.0" encoding="utf-8"?>
<sst xmlns="http://schemas.openxmlformats.org/spreadsheetml/2006/main" count="15" uniqueCount="15">
  <si>
    <t>variable</t>
  </si>
  <si>
    <t>used</t>
  </si>
  <si>
    <t>possible</t>
  </si>
  <si>
    <t>perc_usage</t>
  </si>
  <si>
    <t>used_expression_ordering</t>
  </si>
  <si>
    <t>used_mod_ordering</t>
  </si>
  <si>
    <t>used_natural_functions</t>
  </si>
  <si>
    <t>used_synonyms</t>
  </si>
  <si>
    <t>used_unbundling</t>
  </si>
  <si>
    <t>label</t>
  </si>
  <si>
    <t>Clause Ordering</t>
  </si>
  <si>
    <t>Modifier Ordering</t>
  </si>
  <si>
    <t>Natural Functions</t>
  </si>
  <si>
    <t>Synonyms</t>
  </si>
  <si>
    <t>Unbundling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</si>
</sst>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5887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02559055118109"/>
          <c:y val="8.8531187122736416E-2"/>
          <c:w val="0.81341885389326329"/>
          <c:h val="0.639383386935788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Sheet1!$D$1</c:f>
              <c:strCache>
                <c:ptCount val="1"/>
                <c:pt idx="0">
                  <c:v>perc_usage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72A-4E95-BF31-A855C7D751B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72A-4E95-BF31-A855C7D751B4}"/>
              </c:ext>
            </c:extLst>
          </c:dPt>
          <c:dPt>
            <c:idx val="2"/>
            <c:invertIfNegative val="0"/>
            <c:bubble3D val="0"/>
            <c:spPr>
              <a:solidFill>
                <a:srgbClr val="5887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72A-4E95-BF31-A855C7D751B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72A-4E95-BF31-A855C7D751B4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72A-4E95-BF31-A855C7D751B4}"/>
              </c:ext>
            </c:extLst>
          </c:dPt>
          <c:cat>
            <c:strRef>
              <c:f>Sheet1!$C$2:$C$6</c:f>
              <c:strCache>
                <c:ptCount val="5"/>
                <c:pt idx="0">
                  <c:v>Natural Functions</c:v>
                </c:pt>
                <c:pt idx="1">
                  <c:v>Unbundling</c:v>
                </c:pt>
                <c:pt idx="2">
                  <c:v>Synonyms</c:v>
                </c:pt>
                <c:pt idx="3">
                  <c:v>Clause Ordering</c:v>
                </c:pt>
                <c:pt idx="4">
                  <c:v>Modifier Ordering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0.84108527131782951</c:v>
                </c:pt>
                <c:pt idx="1">
                  <c:v>0.73397435897435892</c:v>
                </c:pt>
                <c:pt idx="2">
                  <c:v>0.51219512195121952</c:v>
                </c:pt>
                <c:pt idx="3">
                  <c:v>0.1130820399113082</c:v>
                </c:pt>
                <c:pt idx="4">
                  <c:v>2.7027027027027029E-2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A-4E95-BF31-A855C7D75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27"/>
        <c:axId val="2104189904"/>
        <c:axId val="2104170352"/>
      </c:barChart>
      <c:catAx>
        <c:axId val="210418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70352"/>
        <c:crosses val="autoZero"/>
        <c:auto val="1"/>
        <c:lblAlgn val="ctr"/>
        <c:lblOffset val="100"/>
        <c:noMultiLvlLbl val="0"/>
      </c:catAx>
      <c:valAx>
        <c:axId val="210417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Feature Usage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8990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1168400</xdr:colOff>
      <xdr:row>8</xdr:row>
      <xdr:rowOff>98425</xdr:rowOff>
    </xdr:from>
    <xdr:to>
      <xdr:col>7</xdr:col>
      <xdr:colOff>63500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B08FE1-763F-DFD1-7CDC-966B5FF28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E22" sqref="E22"/>
    </sheetView>
  </sheetViews>
  <sheetFormatPr defaultRowHeight="14.5" x14ac:dyDescent="0.35"/>
  <cols>
    <col min="2" max="2" width="23.1796875" bestFit="1" customWidth="1"/>
    <col min="3" max="3" width="23.1796875" customWidth="1"/>
  </cols>
  <sheetData>
    <row r="1" spans="1:6" x14ac:dyDescent="0.35">
      <c r="B1" s="1" t="s">
        <v>0</v>
      </c>
      <c r="C1" s="1" t="s">
        <v>9</v>
      </c>
      <c r="D1" s="1" t="s">
        <v>3</v>
      </c>
      <c r="E1" s="1" t="s">
        <v>1</v>
      </c>
      <c r="F1" s="1" t="s">
        <v>2</v>
      </c>
    </row>
    <row r="2" spans="1:6" x14ac:dyDescent="0.35">
      <c r="A2" s="1">
        <v>2</v>
      </c>
      <c r="B2" t="s">
        <v>6</v>
      </c>
      <c r="C2" t="s">
        <v>12</v>
      </c>
      <c r="D2" s="2">
        <v>0.84108527131782951</v>
      </c>
      <c r="E2">
        <v>217</v>
      </c>
      <c r="F2">
        <v>258</v>
      </c>
    </row>
    <row r="3" spans="1:6" x14ac:dyDescent="0.35">
      <c r="A3" s="1">
        <v>4</v>
      </c>
      <c r="B3" t="s">
        <v>8</v>
      </c>
      <c r="C3" t="s">
        <v>14</v>
      </c>
      <c r="D3" s="2">
        <v>0.73397435897435892</v>
      </c>
      <c r="E3">
        <v>229</v>
      </c>
      <c r="F3">
        <v>312</v>
      </c>
    </row>
    <row r="4" spans="1:6" x14ac:dyDescent="0.35">
      <c r="A4" s="1">
        <v>3</v>
      </c>
      <c r="B4" t="s">
        <v>7</v>
      </c>
      <c r="C4" t="s">
        <v>13</v>
      </c>
      <c r="D4" s="2">
        <v>0.51219512195121952</v>
      </c>
      <c r="E4">
        <v>231</v>
      </c>
      <c r="F4">
        <v>451</v>
      </c>
    </row>
    <row r="5" spans="1:6" x14ac:dyDescent="0.35">
      <c r="A5" s="1">
        <v>0</v>
      </c>
      <c r="B5" t="s">
        <v>4</v>
      </c>
      <c r="C5" t="s">
        <v>10</v>
      </c>
      <c r="D5" s="2">
        <v>0.1130820399113082</v>
      </c>
      <c r="E5">
        <v>51</v>
      </c>
      <c r="F5">
        <v>451</v>
      </c>
    </row>
    <row r="6" spans="1:6" x14ac:dyDescent="0.35">
      <c r="A6" s="1">
        <v>1</v>
      </c>
      <c r="B6" t="s">
        <v>5</v>
      </c>
      <c r="C6" t="s">
        <v>11</v>
      </c>
      <c r="D6" s="2">
        <v>2.7027027027027029E-2</v>
      </c>
      <c r="E6">
        <v>3</v>
      </c>
      <c r="F6">
        <v>111</v>
      </c>
    </row>
  </sheetData>
  <autoFilter ref="A1:F6" xr:uid="{00000000-0001-0000-0000-000000000000}">
    <sortState xmlns:xlrd2="http://schemas.microsoft.com/office/spreadsheetml/2017/richdata2" ref="A2:F6">
      <sortCondition descending="1" ref="D1:D6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LUOMA</dc:creator>
  <cp:lastModifiedBy>KYLE LUOMA</cp:lastModifiedBy>
  <dcterms:created xsi:type="dcterms:W3CDTF">2023-02-01T16:34:44Z</dcterms:created>
  <dcterms:modified xsi:type="dcterms:W3CDTF">2023-02-01T16:42:06Z</dcterms:modified>
</cp:coreProperties>
</file>